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ackbdz/Documents/"/>
    </mc:Choice>
  </mc:AlternateContent>
  <xr:revisionPtr revIDLastSave="0" documentId="8_{C81020D5-B1AA-EE45-95C6-C97CDBDA3136}" xr6:coauthVersionLast="47" xr6:coauthVersionMax="47" xr10:uidLastSave="{00000000-0000-0000-0000-000000000000}"/>
  <bookViews>
    <workbookView xWindow="0" yWindow="760" windowWidth="34560" windowHeight="20180" xr2:uid="{00000000-000D-0000-FFFF-FFFF00000000}"/>
  </bookViews>
  <sheets>
    <sheet name="Example TT - 2023 24" sheetId="15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yunj</author>
  </authors>
  <commentList>
    <comment ref="AI31" authorId="0" shapeId="0" xr:uid="{E458616E-B972-4ACB-BABA-A069E9D69A6D}">
      <text>
        <r>
          <rPr>
            <b/>
            <sz val="9"/>
            <color rgb="FF000000"/>
            <rFont val="Tahoma"/>
            <family val="2"/>
          </rPr>
          <t>yunj: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lab booking missing
</t>
        </r>
      </text>
    </comment>
  </commentList>
</comments>
</file>

<file path=xl/sharedStrings.xml><?xml version="1.0" encoding="utf-8"?>
<sst xmlns="http://schemas.openxmlformats.org/spreadsheetml/2006/main" count="181" uniqueCount="55">
  <si>
    <t>Monday</t>
  </si>
  <si>
    <t>Tuesday</t>
  </si>
  <si>
    <t>Wednesday</t>
  </si>
  <si>
    <t>Thursday</t>
  </si>
  <si>
    <t>Friday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</si>
  <si>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</si>
  <si>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</si>
  <si>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</si>
  <si>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</si>
  <si>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</si>
  <si>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</si>
  <si>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</si>
  <si>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</si>
  <si>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</si>
  <si>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Research
 Methodology
[Physics West - PHYW-LT (117)]
[11am-1pm]</t>
  </si>
  <si>
    <t>PGT Induction</t>
  </si>
  <si>
    <t>SMF2 [St George's Park]
9am-5pm</t>
  </si>
  <si>
    <t>[MSc Dissertation launch]
9am-12 pm</t>
  </si>
  <si>
    <t>Research
 Methodology
[11am-1pm]</t>
  </si>
  <si>
    <t>(REPEAT of Monday's lecture)Research Methodology 
[1pm-2pm]</t>
  </si>
  <si>
    <t>AMP1 
9am-5pm</t>
  </si>
  <si>
    <t>AMP1  
9am-5pm</t>
  </si>
  <si>
    <t>SMF1  
9am --5 PM</t>
  </si>
  <si>
    <t>SMF1 
9am --5 PM</t>
  </si>
  <si>
    <t>(REPEAT of Monday's lecture) Research Methodology 
[1pm-2pm]</t>
  </si>
  <si>
    <t>Research
 Methodology
[11am-1pm]</t>
  </si>
  <si>
    <t>CPD&amp;MP Launch
12pm-2pm</t>
  </si>
  <si>
    <t>AMP1
9am-5pm</t>
  </si>
  <si>
    <t>SMF1
9am --5 PM</t>
  </si>
  <si>
    <t>AMP1 Assessment Day
9am-5pm</t>
  </si>
  <si>
    <t>AMP2 9am-5pm</t>
  </si>
  <si>
    <t>AMP2 Assessment Day 9am-5pm</t>
  </si>
  <si>
    <t>SMF2 Pitch side trauma qualification
9am-5pm</t>
  </si>
  <si>
    <t>NAT lecture
[9am-5pm]</t>
  </si>
  <si>
    <t>SMF2  Assessment Day
9am-5pm</t>
  </si>
  <si>
    <t>SMF2 
9am-5pm</t>
  </si>
  <si>
    <t>Christmas Break</t>
  </si>
  <si>
    <t>Easter Break</t>
  </si>
  <si>
    <t>Disseration</t>
  </si>
  <si>
    <t>Studnets working on their indiviual dissertation projects with their supervisors</t>
  </si>
  <si>
    <t>Week commencing</t>
  </si>
  <si>
    <t>CPD&amp;MP Potential Placement Block 2</t>
  </si>
  <si>
    <t>CPD&amp;MP Potential Placement Block 1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</si>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</sst>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20"/>
      <color theme="1"/>
      <name val="Calibri (Body)_x0000_"/>
    </font>
    <font>
      <sz val="18"/>
      <color theme="1"/>
      <name val="Calibri (Body)_x0000_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44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6" fillId="4" borderId="28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5" borderId="29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49" fontId="2" fillId="0" borderId="32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4" borderId="28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49" fontId="2" fillId="0" borderId="31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164" fontId="1" fillId="0" borderId="11" xfId="0" applyNumberFormat="1" applyFont="1" applyBorder="1" applyAlignment="1">
      <alignment horizontal="left" vertical="center"/>
    </xf>
    <xf numFmtId="164" fontId="1" fillId="0" borderId="21" xfId="0" applyNumberFormat="1" applyFont="1" applyBorder="1" applyAlignment="1">
      <alignment horizontal="left" vertical="center"/>
    </xf>
    <xf numFmtId="164" fontId="1" fillId="2" borderId="25" xfId="0" applyNumberFormat="1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 vertical="center"/>
    </xf>
    <xf numFmtId="164" fontId="1" fillId="2" borderId="22" xfId="0" applyNumberFormat="1" applyFont="1" applyFill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left" vertical="center"/>
    </xf>
    <xf numFmtId="14" fontId="1" fillId="0" borderId="14" xfId="0" applyNumberFormat="1" applyFont="1" applyBorder="1" applyAlignment="1">
      <alignment horizontal="left" vertical="center"/>
    </xf>
    <xf numFmtId="14" fontId="1" fillId="0" borderId="21" xfId="0" applyNumberFormat="1" applyFont="1" applyBorder="1" applyAlignment="1">
      <alignment horizontal="left" vertical="center"/>
    </xf>
    <xf numFmtId="14" fontId="1" fillId="0" borderId="10" xfId="0" applyNumberFormat="1" applyFont="1" applyBorder="1" applyAlignment="1">
      <alignment horizontal="left" vertical="center"/>
    </xf>
    <xf numFmtId="14" fontId="1" fillId="2" borderId="8" xfId="0" applyNumberFormat="1" applyFont="1" applyFill="1" applyBorder="1" applyAlignment="1">
      <alignment horizontal="left" vertical="center"/>
    </xf>
    <xf numFmtId="14" fontId="1" fillId="2" borderId="1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14" fontId="1" fillId="2" borderId="25" xfId="0" applyNumberFormat="1" applyFont="1" applyFill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14" fontId="1" fillId="0" borderId="17" xfId="0" applyNumberFormat="1" applyFont="1" applyBorder="1" applyAlignment="1">
      <alignment horizontal="left" vertical="center"/>
    </xf>
    <xf numFmtId="0" fontId="9" fillId="4" borderId="28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textRotation="180" wrapText="1"/>
    </xf>
    <xf numFmtId="0" fontId="19" fillId="3" borderId="1" xfId="0" applyFont="1" applyFill="1" applyBorder="1" applyAlignment="1">
      <alignment horizontal="center" vertical="center" textRotation="180" wrapText="1"/>
    </xf>
    <xf numFmtId="0" fontId="19" fillId="3" borderId="10" xfId="0" applyFont="1" applyFill="1" applyBorder="1" applyAlignment="1">
      <alignment horizontal="center" vertical="center" textRotation="180" wrapText="1"/>
    </xf>
    <xf numFmtId="0" fontId="19" fillId="3" borderId="7" xfId="0" applyFont="1" applyFill="1" applyBorder="1" applyAlignment="1">
      <alignment horizontal="center" vertical="center" textRotation="180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635"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color rgb="FFC00000"/>
      </font>
    </dxf>
    <dxf>
      <font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b val="0"/>
        <i/>
        <color theme="0"/>
      </font>
      <fill>
        <patternFill>
          <bgColor theme="8" tint="-0.499984740745262"/>
        </patternFill>
      </fill>
    </dxf>
    <dxf>
      <font>
        <b val="0"/>
        <i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 val="0"/>
        <i/>
        <color theme="0"/>
      </font>
      <fill>
        <patternFill>
          <bgColor theme="2" tint="-0.749961851863155"/>
        </patternFill>
      </fill>
    </dxf>
    <dxf>
      <font>
        <b val="0"/>
        <i/>
        <color theme="0"/>
      </font>
      <fill>
        <patternFill>
          <bgColor theme="9" tint="-0.499984740745262"/>
        </patternFill>
      </fill>
    </dxf>
    <dxf>
      <font>
        <b val="0"/>
        <i/>
        <color theme="0"/>
      </font>
      <fill>
        <patternFill>
          <bgColor theme="7" tint="-0.499984740745262"/>
        </patternFill>
      </fill>
    </dxf>
    <dxf>
      <font>
        <b val="0"/>
        <i/>
        <color theme="0"/>
      </font>
      <fill>
        <patternFill>
          <bgColor theme="0" tint="-0.499984740745262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color rgb="FFC00000"/>
      </font>
    </dxf>
    <dxf>
      <font>
        <color rgb="FF00B050"/>
      </font>
    </dxf>
    <dxf>
      <font>
        <strike val="0"/>
        <color rgb="FF00B050"/>
      </font>
    </dxf>
    <dxf>
      <font>
        <color rgb="FF002060"/>
      </font>
    </dxf>
    <dxf>
      <font>
        <color rgb="FF00B0F0"/>
      </font>
    </dxf>
    <dxf>
      <font>
        <color rgb="FF7030A0"/>
      </font>
    </dxf>
    <dxf>
      <font>
        <color theme="9" tint="-0.2499465926084170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solid">
          <bgColor theme="9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strike val="0"/>
        <color theme="0"/>
      </font>
      <fill>
        <patternFill>
          <bgColor theme="8" tint="-0.499984740745262"/>
        </patternFill>
      </fill>
    </dxf>
    <dxf>
      <font>
        <b/>
        <i val="0"/>
        <color theme="0" tint="-4.9989318521683403E-2"/>
      </font>
      <fill>
        <patternFill>
          <bgColor theme="3" tint="-0.499984740745262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24493"/>
      <color rgb="FF7B1E0B"/>
      <color rgb="FFCC3112"/>
      <color rgb="FF3399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B933-2A2F-4467-A6FF-E3CE0318DAD3}">
  <dimension ref="A1:GE140"/>
  <sheetViews>
    <sheetView tabSelected="1" topLeftCell="A46" zoomScale="70" zoomScaleNormal="70" workbookViewId="0">
      <selection activeCell="B60" sqref="B60:AP67"/>
    </sheetView>
  </sheetViews>
  <sheetFormatPr baseColWidth="10" defaultColWidth="9.1640625" defaultRowHeight="21"/>
  <cols>
    <col min="1" max="1" width="20.33203125" style="15" customWidth="1"/>
    <col min="2" max="2" width="4.6640625" style="2" bestFit="1" customWidth="1"/>
    <col min="3" max="3" width="7.6640625" style="2" customWidth="1"/>
    <col min="4" max="4" width="17.83203125" style="20" customWidth="1"/>
    <col min="5" max="5" width="5.1640625" style="2" customWidth="1"/>
    <col min="6" max="6" width="7.1640625" style="2" customWidth="1"/>
    <col min="7" max="7" width="5" style="2" customWidth="1"/>
    <col min="8" max="8" width="7.5" style="2" customWidth="1"/>
    <col min="9" max="9" width="4.5" style="2" customWidth="1"/>
    <col min="10" max="10" width="4.83203125" style="2" customWidth="1"/>
    <col min="11" max="11" width="6.6640625" style="2" customWidth="1"/>
    <col min="12" max="12" width="5.1640625" style="2" customWidth="1"/>
    <col min="13" max="13" width="13.83203125" style="2" customWidth="1"/>
    <col min="14" max="14" width="9.83203125" style="2" customWidth="1"/>
    <col min="15" max="15" width="5" style="2" customWidth="1"/>
    <col min="16" max="16" width="14.5" style="2" customWidth="1"/>
    <col min="17" max="18" width="5" style="2" customWidth="1"/>
    <col min="19" max="19" width="7.5" style="2" customWidth="1"/>
    <col min="20" max="20" width="6.1640625" style="2" customWidth="1"/>
    <col min="21" max="21" width="5" style="2" customWidth="1"/>
    <col min="22" max="22" width="7" style="2" customWidth="1"/>
    <col min="23" max="23" width="5.5" style="2" customWidth="1"/>
    <col min="24" max="24" width="7.33203125" style="2" customWidth="1"/>
    <col min="25" max="25" width="4.83203125" style="2" customWidth="1"/>
    <col min="26" max="26" width="5.1640625" style="2" customWidth="1"/>
    <col min="27" max="27" width="5.83203125" style="2" customWidth="1"/>
    <col min="28" max="28" width="4.83203125" style="2" customWidth="1"/>
    <col min="29" max="29" width="4.5" style="2" customWidth="1"/>
    <col min="30" max="30" width="4.5" style="2" bestFit="1" customWidth="1"/>
    <col min="31" max="31" width="18.1640625" style="20" customWidth="1"/>
    <col min="32" max="33" width="5.6640625" style="2" customWidth="1"/>
    <col min="34" max="34" width="4.83203125" style="2" customWidth="1"/>
    <col min="35" max="35" width="6" style="5" customWidth="1"/>
    <col min="36" max="37" width="4.1640625" style="2" customWidth="1"/>
    <col min="38" max="38" width="9.33203125" style="2" customWidth="1"/>
    <col min="39" max="39" width="8.1640625" style="2" customWidth="1"/>
    <col min="40" max="40" width="6.5" style="2" customWidth="1"/>
    <col min="41" max="41" width="6.83203125" style="2" customWidth="1"/>
    <col min="42" max="42" width="6.5" style="2" customWidth="1"/>
    <col min="43" max="44" width="14.5" style="2" customWidth="1"/>
    <col min="45" max="45" width="17.1640625" style="2" customWidth="1"/>
    <col min="46" max="187" width="9.1640625" style="50"/>
    <col min="188" max="16384" width="9.1640625" style="2"/>
  </cols>
  <sheetData>
    <row r="1" spans="1:187" s="15" customFormat="1" ht="27" customHeight="1">
      <c r="A1" s="190" t="s">
        <v>40</v>
      </c>
      <c r="B1" s="192" t="s">
        <v>0</v>
      </c>
      <c r="C1" s="193"/>
      <c r="D1" s="193"/>
      <c r="E1" s="193"/>
      <c r="F1" s="193"/>
      <c r="G1" s="193"/>
      <c r="H1" s="193"/>
      <c r="I1" s="193"/>
      <c r="J1" s="22"/>
      <c r="K1" s="193" t="s">
        <v>1</v>
      </c>
      <c r="L1" s="193"/>
      <c r="M1" s="193"/>
      <c r="N1" s="193"/>
      <c r="O1" s="193"/>
      <c r="P1" s="193"/>
      <c r="Q1" s="193"/>
      <c r="R1" s="193"/>
      <c r="S1" s="192" t="s">
        <v>2</v>
      </c>
      <c r="T1" s="193"/>
      <c r="U1" s="193"/>
      <c r="V1" s="193"/>
      <c r="W1" s="193"/>
      <c r="X1" s="193"/>
      <c r="Y1" s="193"/>
      <c r="Z1" s="194"/>
      <c r="AA1" s="192" t="s">
        <v>3</v>
      </c>
      <c r="AB1" s="193"/>
      <c r="AC1" s="193"/>
      <c r="AD1" s="193"/>
      <c r="AE1" s="193"/>
      <c r="AF1" s="193"/>
      <c r="AG1" s="193"/>
      <c r="AH1" s="193"/>
      <c r="AI1" s="192" t="s">
        <v>4</v>
      </c>
      <c r="AJ1" s="193"/>
      <c r="AK1" s="193"/>
      <c r="AL1" s="193"/>
      <c r="AM1" s="193"/>
      <c r="AN1" s="193"/>
      <c r="AO1" s="193"/>
      <c r="AP1" s="193"/>
      <c r="AQ1" s="206" t="s">
        <v>38</v>
      </c>
      <c r="AR1" s="208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</row>
    <row r="2" spans="1:187" s="1" customFormat="1" ht="27.75" customHeight="1" thickBot="1">
      <c r="A2" s="191"/>
      <c r="B2" s="8" t="s">
        <v>5</v>
      </c>
      <c r="C2" s="9" t="s">
        <v>6</v>
      </c>
      <c r="D2" s="21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10" t="s">
        <v>12</v>
      </c>
      <c r="J2" s="25" t="s">
        <v>13</v>
      </c>
      <c r="K2" s="19" t="s">
        <v>5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9" t="s">
        <v>11</v>
      </c>
      <c r="R2" s="11" t="s">
        <v>12</v>
      </c>
      <c r="S2" s="8" t="s">
        <v>5</v>
      </c>
      <c r="T2" s="9" t="s">
        <v>6</v>
      </c>
      <c r="U2" s="9" t="s">
        <v>7</v>
      </c>
      <c r="V2" s="9" t="s">
        <v>8</v>
      </c>
      <c r="W2" s="9" t="s">
        <v>9</v>
      </c>
      <c r="X2" s="9" t="s">
        <v>10</v>
      </c>
      <c r="Y2" s="9" t="s">
        <v>11</v>
      </c>
      <c r="Z2" s="11" t="s">
        <v>12</v>
      </c>
      <c r="AA2" s="8" t="s">
        <v>5</v>
      </c>
      <c r="AB2" s="9" t="s">
        <v>6</v>
      </c>
      <c r="AC2" s="9" t="s">
        <v>7</v>
      </c>
      <c r="AD2" s="9" t="s">
        <v>8</v>
      </c>
      <c r="AE2" s="21" t="s">
        <v>9</v>
      </c>
      <c r="AF2" s="9" t="s">
        <v>10</v>
      </c>
      <c r="AG2" s="9" t="s">
        <v>11</v>
      </c>
      <c r="AH2" s="11" t="s">
        <v>12</v>
      </c>
      <c r="AI2" s="14" t="s">
        <v>5</v>
      </c>
      <c r="AJ2" s="9" t="s">
        <v>6</v>
      </c>
      <c r="AK2" s="9" t="s">
        <v>7</v>
      </c>
      <c r="AL2" s="9" t="s">
        <v>8</v>
      </c>
      <c r="AM2" s="9" t="s">
        <v>9</v>
      </c>
      <c r="AN2" s="9" t="s">
        <v>10</v>
      </c>
      <c r="AO2" s="9" t="s">
        <v>11</v>
      </c>
      <c r="AP2" s="10" t="s">
        <v>12</v>
      </c>
      <c r="AQ2" s="207"/>
      <c r="AR2" s="208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</row>
    <row r="3" spans="1:187" ht="58.5" customHeight="1" thickBot="1">
      <c r="A3" s="37" t="s">
        <v>43</v>
      </c>
      <c r="B3" s="88"/>
      <c r="C3" s="89"/>
      <c r="D3" s="89"/>
      <c r="E3" s="89"/>
      <c r="F3" s="89"/>
      <c r="G3" s="89"/>
      <c r="H3" s="89"/>
      <c r="I3" s="89"/>
      <c r="J3" s="90"/>
      <c r="K3" s="107"/>
      <c r="L3" s="107"/>
      <c r="M3" s="107"/>
      <c r="N3" s="107"/>
      <c r="O3" s="107"/>
      <c r="P3" s="107"/>
      <c r="Q3" s="107"/>
      <c r="R3" s="107"/>
      <c r="S3" s="209" t="s">
        <v>15</v>
      </c>
      <c r="T3" s="210"/>
      <c r="U3" s="210"/>
      <c r="V3" s="210"/>
      <c r="W3" s="210"/>
      <c r="X3" s="210"/>
      <c r="Y3" s="210"/>
      <c r="Z3" s="211"/>
      <c r="AA3" s="212"/>
      <c r="AB3" s="213"/>
      <c r="AC3" s="213"/>
      <c r="AD3" s="213"/>
      <c r="AE3" s="213"/>
      <c r="AF3" s="213"/>
      <c r="AG3" s="213"/>
      <c r="AH3" s="213"/>
      <c r="AI3" s="209" t="s">
        <v>15</v>
      </c>
      <c r="AJ3" s="210"/>
      <c r="AK3" s="210"/>
      <c r="AL3" s="210"/>
      <c r="AM3" s="210"/>
      <c r="AN3" s="210"/>
      <c r="AO3" s="210"/>
      <c r="AP3" s="210"/>
      <c r="AQ3" s="6"/>
      <c r="AR3" s="50"/>
      <c r="AS3" s="50"/>
    </row>
    <row r="4" spans="1:187" ht="53.25" customHeight="1" thickBot="1">
      <c r="A4" s="142" t="s">
        <v>43</v>
      </c>
      <c r="B4" s="183" t="s">
        <v>17</v>
      </c>
      <c r="C4" s="184"/>
      <c r="D4" s="184"/>
      <c r="E4" s="107"/>
      <c r="F4" s="107"/>
      <c r="G4" s="107"/>
      <c r="H4" s="107"/>
      <c r="I4" s="107"/>
      <c r="J4" s="152"/>
      <c r="K4" s="189"/>
      <c r="L4" s="189"/>
      <c r="M4" s="189"/>
      <c r="N4" s="189"/>
      <c r="O4" s="189"/>
      <c r="P4" s="189"/>
      <c r="Q4" s="189"/>
      <c r="R4" s="195"/>
      <c r="S4" s="188"/>
      <c r="T4" s="189"/>
      <c r="U4" s="189"/>
      <c r="V4" s="189"/>
      <c r="W4" s="189"/>
      <c r="X4" s="189"/>
      <c r="Y4" s="189"/>
      <c r="Z4" s="195"/>
      <c r="AA4" s="188"/>
      <c r="AB4" s="189"/>
      <c r="AC4" s="189"/>
      <c r="AD4" s="189"/>
      <c r="AE4" s="196" t="s">
        <v>19</v>
      </c>
      <c r="AF4" s="189"/>
      <c r="AG4" s="189"/>
      <c r="AH4" s="195"/>
      <c r="AI4" s="188"/>
      <c r="AJ4" s="189"/>
      <c r="AK4" s="189"/>
      <c r="AL4" s="189"/>
      <c r="AM4" s="189"/>
      <c r="AN4" s="189"/>
      <c r="AO4" s="189"/>
      <c r="AP4" s="189"/>
      <c r="AQ4" s="34"/>
      <c r="AR4" s="162"/>
      <c r="AS4" s="50"/>
    </row>
    <row r="5" spans="1:187" ht="68.25" customHeight="1" thickBot="1">
      <c r="A5" s="143"/>
      <c r="B5" s="23"/>
      <c r="C5" s="24"/>
      <c r="D5" s="158" t="s">
        <v>18</v>
      </c>
      <c r="E5" s="159"/>
      <c r="F5" s="109"/>
      <c r="G5" s="109"/>
      <c r="H5" s="109"/>
      <c r="I5" s="109"/>
      <c r="J5" s="114"/>
      <c r="K5" s="186"/>
      <c r="L5" s="186"/>
      <c r="M5" s="186"/>
      <c r="N5" s="186"/>
      <c r="O5" s="186"/>
      <c r="P5" s="186"/>
      <c r="Q5" s="186"/>
      <c r="R5" s="187"/>
      <c r="S5" s="85"/>
      <c r="T5" s="86"/>
      <c r="U5" s="86"/>
      <c r="V5" s="86"/>
      <c r="W5" s="86"/>
      <c r="X5" s="86"/>
      <c r="Y5" s="86"/>
      <c r="Z5" s="87"/>
      <c r="AA5" s="85"/>
      <c r="AB5" s="86"/>
      <c r="AC5" s="86"/>
      <c r="AD5" s="86"/>
      <c r="AE5" s="197"/>
      <c r="AF5" s="86"/>
      <c r="AG5" s="86"/>
      <c r="AH5" s="87"/>
      <c r="AI5" s="85"/>
      <c r="AJ5" s="86"/>
      <c r="AK5" s="86"/>
      <c r="AL5" s="86"/>
      <c r="AM5" s="86"/>
      <c r="AN5" s="86"/>
      <c r="AO5" s="86"/>
      <c r="AP5" s="86"/>
      <c r="AQ5" s="7"/>
      <c r="AR5" s="162"/>
      <c r="AS5" s="50"/>
    </row>
    <row r="6" spans="1:187" ht="78" customHeight="1" thickBot="1">
      <c r="A6" s="142" t="s">
        <v>44</v>
      </c>
      <c r="B6" s="198"/>
      <c r="C6" s="199"/>
      <c r="D6" s="96" t="s">
        <v>14</v>
      </c>
      <c r="E6" s="97"/>
      <c r="F6" s="26"/>
      <c r="G6" s="26"/>
      <c r="H6" s="26"/>
      <c r="I6" s="26"/>
      <c r="J6" s="26"/>
      <c r="K6" s="188"/>
      <c r="L6" s="189"/>
      <c r="M6" s="35"/>
      <c r="N6" s="189"/>
      <c r="O6" s="189"/>
      <c r="P6" s="189"/>
      <c r="Q6" s="189"/>
      <c r="R6" s="195"/>
      <c r="S6" s="81"/>
      <c r="T6" s="81"/>
      <c r="U6" s="81"/>
      <c r="V6" s="81"/>
      <c r="W6" s="81"/>
      <c r="X6" s="81"/>
      <c r="Y6" s="81"/>
      <c r="Z6" s="139"/>
      <c r="AA6" s="80"/>
      <c r="AB6" s="81"/>
      <c r="AC6" s="81"/>
      <c r="AD6" s="164"/>
      <c r="AE6" s="16" t="s">
        <v>19</v>
      </c>
      <c r="AF6" s="81"/>
      <c r="AG6" s="81"/>
      <c r="AH6" s="81"/>
      <c r="AI6" s="80"/>
      <c r="AJ6" s="81"/>
      <c r="AK6" s="81"/>
      <c r="AL6" s="81"/>
      <c r="AM6" s="81"/>
      <c r="AN6" s="81"/>
      <c r="AO6" s="81"/>
      <c r="AP6" s="81"/>
      <c r="AQ6" s="266" t="s">
        <v>39</v>
      </c>
      <c r="AR6" s="162"/>
      <c r="AS6" s="50"/>
    </row>
    <row r="7" spans="1:187" ht="38.25" customHeight="1" thickBot="1">
      <c r="A7" s="143"/>
      <c r="B7" s="200"/>
      <c r="C7" s="201"/>
      <c r="D7" s="94"/>
      <c r="E7" s="95"/>
      <c r="F7" s="18"/>
      <c r="G7" s="18"/>
      <c r="H7" s="18"/>
      <c r="I7" s="18"/>
      <c r="J7" s="18"/>
      <c r="K7" s="85"/>
      <c r="L7" s="86"/>
      <c r="M7" s="36"/>
      <c r="N7" s="86"/>
      <c r="O7" s="86"/>
      <c r="P7" s="86"/>
      <c r="Q7" s="86"/>
      <c r="R7" s="87"/>
      <c r="S7" s="141" t="s">
        <v>21</v>
      </c>
      <c r="T7" s="141"/>
      <c r="U7" s="141"/>
      <c r="V7" s="141"/>
      <c r="W7" s="141"/>
      <c r="X7" s="141"/>
      <c r="Y7" s="141"/>
      <c r="Z7" s="141"/>
      <c r="AA7" s="140" t="s">
        <v>20</v>
      </c>
      <c r="AB7" s="141"/>
      <c r="AC7" s="141"/>
      <c r="AD7" s="141"/>
      <c r="AE7" s="141"/>
      <c r="AF7" s="141"/>
      <c r="AG7" s="141"/>
      <c r="AH7" s="141"/>
      <c r="AI7" s="140" t="s">
        <v>20</v>
      </c>
      <c r="AJ7" s="141"/>
      <c r="AK7" s="141"/>
      <c r="AL7" s="141"/>
      <c r="AM7" s="141"/>
      <c r="AN7" s="141"/>
      <c r="AO7" s="141"/>
      <c r="AP7" s="141"/>
      <c r="AQ7" s="267"/>
      <c r="AR7" s="162"/>
      <c r="AS7" s="50"/>
    </row>
    <row r="8" spans="1:187" ht="42.75" customHeight="1" thickBot="1">
      <c r="A8" s="142" t="s">
        <v>44</v>
      </c>
      <c r="B8" s="202"/>
      <c r="C8" s="149"/>
      <c r="D8" s="96" t="s">
        <v>25</v>
      </c>
      <c r="E8" s="97"/>
      <c r="F8" s="148"/>
      <c r="G8" s="148"/>
      <c r="H8" s="148"/>
      <c r="I8" s="148"/>
      <c r="J8" s="149"/>
      <c r="K8" s="185"/>
      <c r="L8" s="186"/>
      <c r="M8" s="186"/>
      <c r="N8" s="186"/>
      <c r="O8" s="186"/>
      <c r="P8" s="186"/>
      <c r="Q8" s="186"/>
      <c r="R8" s="187"/>
      <c r="S8" s="85" t="s">
        <v>23</v>
      </c>
      <c r="T8" s="86"/>
      <c r="U8" s="86"/>
      <c r="V8" s="86"/>
      <c r="W8" s="86"/>
      <c r="X8" s="86"/>
      <c r="Y8" s="86"/>
      <c r="Z8" s="87"/>
      <c r="AA8" s="85" t="s">
        <v>22</v>
      </c>
      <c r="AB8" s="86"/>
      <c r="AC8" s="86"/>
      <c r="AD8" s="86"/>
      <c r="AE8" s="86"/>
      <c r="AF8" s="86"/>
      <c r="AG8" s="86"/>
      <c r="AH8" s="87"/>
      <c r="AI8" s="85"/>
      <c r="AJ8" s="86"/>
      <c r="AK8" s="86"/>
      <c r="AL8" s="86"/>
      <c r="AM8" s="86"/>
      <c r="AN8" s="86"/>
      <c r="AO8" s="86"/>
      <c r="AP8" s="86"/>
      <c r="AQ8" s="267"/>
      <c r="AR8" s="162"/>
      <c r="AS8" s="50"/>
    </row>
    <row r="9" spans="1:187" ht="64.5" customHeight="1" thickBot="1">
      <c r="A9" s="143"/>
      <c r="B9" s="205"/>
      <c r="C9" s="151"/>
      <c r="D9" s="94"/>
      <c r="E9" s="95"/>
      <c r="F9" s="150"/>
      <c r="G9" s="150"/>
      <c r="H9" s="150"/>
      <c r="I9" s="150"/>
      <c r="J9" s="151"/>
      <c r="K9" s="85"/>
      <c r="L9" s="86"/>
      <c r="M9" s="86"/>
      <c r="N9" s="86"/>
      <c r="O9" s="86"/>
      <c r="P9" s="86"/>
      <c r="Q9" s="86"/>
      <c r="R9" s="87"/>
      <c r="S9" s="80"/>
      <c r="T9" s="81"/>
      <c r="U9" s="81"/>
      <c r="V9" s="81"/>
      <c r="W9" s="81"/>
      <c r="X9" s="81"/>
      <c r="Y9" s="81"/>
      <c r="Z9" s="139"/>
      <c r="AA9" s="80"/>
      <c r="AB9" s="81"/>
      <c r="AC9" s="81"/>
      <c r="AD9" s="164"/>
      <c r="AE9" s="16" t="s">
        <v>24</v>
      </c>
      <c r="AF9" s="81"/>
      <c r="AG9" s="81"/>
      <c r="AH9" s="164"/>
      <c r="AI9" s="182"/>
      <c r="AJ9" s="81"/>
      <c r="AK9" s="81"/>
      <c r="AL9" s="81"/>
      <c r="AM9" s="81"/>
      <c r="AN9" s="81"/>
      <c r="AO9" s="81"/>
      <c r="AP9" s="81"/>
      <c r="AQ9" s="267"/>
      <c r="AR9" s="50"/>
      <c r="AS9" s="50"/>
    </row>
    <row r="10" spans="1:187" ht="44.25" customHeight="1">
      <c r="A10" s="142" t="s">
        <v>44</v>
      </c>
      <c r="B10" s="202"/>
      <c r="C10" s="149"/>
      <c r="D10" s="96" t="s">
        <v>25</v>
      </c>
      <c r="E10" s="97"/>
      <c r="F10" s="148"/>
      <c r="G10" s="148"/>
      <c r="H10" s="148"/>
      <c r="I10" s="148"/>
      <c r="J10" s="149"/>
      <c r="K10" s="217"/>
      <c r="L10" s="218"/>
      <c r="M10" s="218"/>
      <c r="N10" s="218"/>
      <c r="O10" s="218"/>
      <c r="P10" s="218"/>
      <c r="Q10" s="218"/>
      <c r="R10" s="219"/>
      <c r="S10" s="165"/>
      <c r="T10" s="166"/>
      <c r="U10" s="166"/>
      <c r="V10" s="166"/>
      <c r="W10" s="166"/>
      <c r="X10" s="166"/>
      <c r="Y10" s="166"/>
      <c r="Z10" s="167"/>
      <c r="AA10" s="135"/>
      <c r="AB10" s="135"/>
      <c r="AC10" s="135"/>
      <c r="AD10" s="172"/>
      <c r="AE10" s="174" t="s">
        <v>24</v>
      </c>
      <c r="AF10" s="176"/>
      <c r="AG10" s="135"/>
      <c r="AH10" s="136"/>
      <c r="AI10" s="178"/>
      <c r="AJ10" s="179"/>
      <c r="AK10" s="179"/>
      <c r="AL10" s="179"/>
      <c r="AM10" s="179"/>
      <c r="AN10" s="179"/>
      <c r="AO10" s="179"/>
      <c r="AP10" s="179"/>
      <c r="AQ10" s="267"/>
      <c r="AR10" s="162"/>
      <c r="AS10" s="50"/>
    </row>
    <row r="11" spans="1:187" ht="27.75" customHeight="1" thickBot="1">
      <c r="A11" s="153"/>
      <c r="B11" s="203"/>
      <c r="C11" s="204"/>
      <c r="D11" s="92"/>
      <c r="E11" s="93"/>
      <c r="F11" s="214"/>
      <c r="G11" s="214"/>
      <c r="H11" s="214"/>
      <c r="I11" s="214"/>
      <c r="J11" s="204"/>
      <c r="K11" s="220"/>
      <c r="L11" s="221"/>
      <c r="M11" s="221"/>
      <c r="N11" s="221"/>
      <c r="O11" s="221"/>
      <c r="P11" s="221"/>
      <c r="Q11" s="221"/>
      <c r="R11" s="222"/>
      <c r="S11" s="168"/>
      <c r="T11" s="169"/>
      <c r="U11" s="169"/>
      <c r="V11" s="169"/>
      <c r="W11" s="169"/>
      <c r="X11" s="169"/>
      <c r="Y11" s="169"/>
      <c r="Z11" s="170"/>
      <c r="AA11" s="137"/>
      <c r="AB11" s="137"/>
      <c r="AC11" s="137"/>
      <c r="AD11" s="173"/>
      <c r="AE11" s="175"/>
      <c r="AF11" s="177"/>
      <c r="AG11" s="137"/>
      <c r="AH11" s="138"/>
      <c r="AI11" s="180"/>
      <c r="AJ11" s="181"/>
      <c r="AK11" s="181"/>
      <c r="AL11" s="181"/>
      <c r="AM11" s="181"/>
      <c r="AN11" s="181"/>
      <c r="AO11" s="181"/>
      <c r="AP11" s="181"/>
      <c r="AQ11" s="267"/>
      <c r="AR11" s="162"/>
      <c r="AS11" s="50"/>
    </row>
    <row r="12" spans="1:187" ht="63" customHeight="1" thickBot="1">
      <c r="A12" s="143"/>
      <c r="B12" s="205"/>
      <c r="C12" s="151"/>
      <c r="D12" s="94"/>
      <c r="E12" s="95"/>
      <c r="F12" s="150"/>
      <c r="G12" s="150"/>
      <c r="H12" s="150"/>
      <c r="I12" s="150"/>
      <c r="J12" s="151"/>
      <c r="K12" s="223"/>
      <c r="L12" s="224"/>
      <c r="M12" s="224"/>
      <c r="N12" s="224"/>
      <c r="O12" s="224"/>
      <c r="P12" s="224"/>
      <c r="Q12" s="224"/>
      <c r="R12" s="225"/>
      <c r="S12" s="140" t="s">
        <v>21</v>
      </c>
      <c r="T12" s="141"/>
      <c r="U12" s="141"/>
      <c r="V12" s="141"/>
      <c r="W12" s="141"/>
      <c r="X12" s="141"/>
      <c r="Y12" s="141"/>
      <c r="Z12" s="141"/>
      <c r="AA12" s="140" t="s">
        <v>20</v>
      </c>
      <c r="AB12" s="141"/>
      <c r="AC12" s="141"/>
      <c r="AD12" s="141"/>
      <c r="AE12" s="141"/>
      <c r="AF12" s="141"/>
      <c r="AG12" s="141"/>
      <c r="AH12" s="141"/>
      <c r="AI12" s="140" t="s">
        <v>20</v>
      </c>
      <c r="AJ12" s="141"/>
      <c r="AK12" s="141"/>
      <c r="AL12" s="141"/>
      <c r="AM12" s="141"/>
      <c r="AN12" s="141"/>
      <c r="AO12" s="141"/>
      <c r="AP12" s="141"/>
      <c r="AQ12" s="267"/>
      <c r="AR12" s="53"/>
      <c r="AS12" s="50"/>
    </row>
    <row r="13" spans="1:187" ht="41.25" customHeight="1" thickBot="1">
      <c r="A13" s="142" t="s">
        <v>44</v>
      </c>
      <c r="B13" s="202"/>
      <c r="C13" s="149"/>
      <c r="D13" s="96" t="s">
        <v>25</v>
      </c>
      <c r="E13" s="97"/>
      <c r="F13" s="148"/>
      <c r="G13" s="148"/>
      <c r="H13" s="148"/>
      <c r="I13" s="148"/>
      <c r="J13" s="149"/>
      <c r="K13" s="215"/>
      <c r="L13" s="135"/>
      <c r="M13" s="135"/>
      <c r="N13" s="135"/>
      <c r="O13" s="135"/>
      <c r="P13" s="135"/>
      <c r="Q13" s="135"/>
      <c r="R13" s="136"/>
      <c r="S13" s="85" t="s">
        <v>22</v>
      </c>
      <c r="T13" s="86"/>
      <c r="U13" s="86"/>
      <c r="V13" s="86"/>
      <c r="W13" s="86"/>
      <c r="X13" s="86"/>
      <c r="Y13" s="86"/>
      <c r="Z13" s="87"/>
      <c r="AA13" s="85" t="s">
        <v>23</v>
      </c>
      <c r="AB13" s="86"/>
      <c r="AC13" s="86"/>
      <c r="AD13" s="86"/>
      <c r="AE13" s="86"/>
      <c r="AF13" s="86"/>
      <c r="AG13" s="86"/>
      <c r="AH13" s="87"/>
      <c r="AI13" s="215"/>
      <c r="AJ13" s="135"/>
      <c r="AK13" s="135"/>
      <c r="AL13" s="135"/>
      <c r="AM13" s="135"/>
      <c r="AN13" s="135"/>
      <c r="AO13" s="135"/>
      <c r="AP13" s="135"/>
      <c r="AQ13" s="267"/>
      <c r="AR13" s="53"/>
      <c r="AS13" s="50"/>
    </row>
    <row r="14" spans="1:187" ht="72.75" customHeight="1" thickBot="1">
      <c r="A14" s="143"/>
      <c r="B14" s="205"/>
      <c r="C14" s="151"/>
      <c r="D14" s="94"/>
      <c r="E14" s="95"/>
      <c r="F14" s="150"/>
      <c r="G14" s="150"/>
      <c r="H14" s="150"/>
      <c r="I14" s="150"/>
      <c r="J14" s="151"/>
      <c r="K14" s="216"/>
      <c r="L14" s="137"/>
      <c r="M14" s="137"/>
      <c r="N14" s="137"/>
      <c r="O14" s="137"/>
      <c r="P14" s="137"/>
      <c r="Q14" s="137"/>
      <c r="R14" s="138"/>
      <c r="S14" s="106"/>
      <c r="T14" s="107"/>
      <c r="U14" s="107"/>
      <c r="V14" s="107"/>
      <c r="W14" s="107"/>
      <c r="X14" s="107"/>
      <c r="Y14" s="107"/>
      <c r="Z14" s="171"/>
      <c r="AA14" s="163"/>
      <c r="AB14" s="72"/>
      <c r="AC14" s="72"/>
      <c r="AD14" s="91"/>
      <c r="AE14" s="16" t="s">
        <v>24</v>
      </c>
      <c r="AF14" s="163"/>
      <c r="AG14" s="72"/>
      <c r="AH14" s="72"/>
      <c r="AI14" s="216"/>
      <c r="AJ14" s="137"/>
      <c r="AK14" s="137"/>
      <c r="AL14" s="137"/>
      <c r="AM14" s="137"/>
      <c r="AN14" s="137"/>
      <c r="AO14" s="137"/>
      <c r="AP14" s="137"/>
      <c r="AQ14" s="267"/>
      <c r="AR14" s="50"/>
      <c r="AS14" s="50"/>
    </row>
    <row r="15" spans="1:187" ht="36.75" customHeight="1">
      <c r="A15" s="142" t="s">
        <v>44</v>
      </c>
      <c r="B15" s="106"/>
      <c r="C15" s="152"/>
      <c r="D15" s="96" t="s">
        <v>25</v>
      </c>
      <c r="E15" s="97"/>
      <c r="F15" s="107"/>
      <c r="G15" s="107"/>
      <c r="H15" s="107"/>
      <c r="I15" s="107"/>
      <c r="J15" s="152"/>
      <c r="K15" s="189"/>
      <c r="L15" s="189"/>
      <c r="M15" s="189"/>
      <c r="N15" s="189"/>
      <c r="O15" s="189"/>
      <c r="P15" s="189"/>
      <c r="Q15" s="189"/>
      <c r="R15" s="189"/>
      <c r="S15" s="31"/>
      <c r="T15" s="32"/>
      <c r="U15" s="32"/>
      <c r="V15" s="279" t="s">
        <v>26</v>
      </c>
      <c r="W15" s="280"/>
      <c r="X15" s="32"/>
      <c r="Y15" s="32"/>
      <c r="Z15" s="33"/>
      <c r="AA15" s="189"/>
      <c r="AB15" s="189"/>
      <c r="AC15" s="189"/>
      <c r="AD15" s="189"/>
      <c r="AE15" s="196" t="s">
        <v>24</v>
      </c>
      <c r="AF15" s="189"/>
      <c r="AG15" s="189"/>
      <c r="AH15" s="195"/>
      <c r="AI15" s="188"/>
      <c r="AJ15" s="189"/>
      <c r="AK15" s="189"/>
      <c r="AL15" s="189"/>
      <c r="AM15" s="189"/>
      <c r="AN15" s="189"/>
      <c r="AO15" s="189"/>
      <c r="AP15" s="189"/>
      <c r="AQ15" s="267"/>
      <c r="AR15" s="162"/>
      <c r="AS15" s="50"/>
    </row>
    <row r="16" spans="1:187" ht="45" customHeight="1" thickBot="1">
      <c r="A16" s="143"/>
      <c r="B16" s="108"/>
      <c r="C16" s="114"/>
      <c r="D16" s="94"/>
      <c r="E16" s="95"/>
      <c r="F16" s="109"/>
      <c r="G16" s="109"/>
      <c r="H16" s="109"/>
      <c r="I16" s="109"/>
      <c r="J16" s="114"/>
      <c r="K16" s="86"/>
      <c r="L16" s="86"/>
      <c r="M16" s="86"/>
      <c r="N16" s="86"/>
      <c r="O16" s="86"/>
      <c r="P16" s="86"/>
      <c r="Q16" s="86"/>
      <c r="R16" s="86"/>
      <c r="S16" s="108"/>
      <c r="T16" s="109"/>
      <c r="U16" s="109"/>
      <c r="V16" s="281"/>
      <c r="W16" s="282"/>
      <c r="X16" s="29"/>
      <c r="Y16" s="29"/>
      <c r="Z16" s="30"/>
      <c r="AA16" s="86"/>
      <c r="AB16" s="86"/>
      <c r="AC16" s="86"/>
      <c r="AD16" s="86"/>
      <c r="AE16" s="197"/>
      <c r="AF16" s="86"/>
      <c r="AG16" s="86"/>
      <c r="AH16" s="87"/>
      <c r="AI16" s="85"/>
      <c r="AJ16" s="86"/>
      <c r="AK16" s="86"/>
      <c r="AL16" s="86"/>
      <c r="AM16" s="86"/>
      <c r="AN16" s="86"/>
      <c r="AO16" s="86"/>
      <c r="AP16" s="86"/>
      <c r="AQ16" s="267"/>
      <c r="AR16" s="162"/>
      <c r="AS16" s="50"/>
    </row>
    <row r="17" spans="1:45" ht="63" customHeight="1" thickBot="1">
      <c r="A17" s="142" t="s">
        <v>45</v>
      </c>
      <c r="B17" s="160"/>
      <c r="C17" s="155"/>
      <c r="D17" s="96" t="s">
        <v>25</v>
      </c>
      <c r="E17" s="97"/>
      <c r="F17" s="154"/>
      <c r="G17" s="154"/>
      <c r="H17" s="154"/>
      <c r="I17" s="154"/>
      <c r="J17" s="155"/>
      <c r="K17" s="135"/>
      <c r="L17" s="135"/>
      <c r="M17" s="135"/>
      <c r="N17" s="135"/>
      <c r="O17" s="135"/>
      <c r="P17" s="135"/>
      <c r="Q17" s="135"/>
      <c r="R17" s="136"/>
      <c r="S17" s="216"/>
      <c r="T17" s="137"/>
      <c r="U17" s="137"/>
      <c r="V17" s="137"/>
      <c r="W17" s="137"/>
      <c r="X17" s="137"/>
      <c r="Y17" s="137"/>
      <c r="Z17" s="138"/>
      <c r="AA17" s="12"/>
      <c r="AB17" s="13"/>
      <c r="AC17" s="13"/>
      <c r="AD17" s="13"/>
      <c r="AE17" s="16" t="s">
        <v>24</v>
      </c>
      <c r="AF17" s="13"/>
      <c r="AG17" s="13"/>
      <c r="AH17" s="13"/>
      <c r="AI17" s="66"/>
      <c r="AJ17" s="67"/>
      <c r="AK17" s="67"/>
      <c r="AL17" s="67"/>
      <c r="AM17" s="67"/>
      <c r="AN17" s="67"/>
      <c r="AO17" s="67"/>
      <c r="AP17" s="67"/>
      <c r="AQ17" s="267"/>
      <c r="AR17" s="50"/>
      <c r="AS17" s="50"/>
    </row>
    <row r="18" spans="1:45" ht="40" customHeight="1" thickBot="1">
      <c r="A18" s="143"/>
      <c r="B18" s="161"/>
      <c r="C18" s="157"/>
      <c r="D18" s="94"/>
      <c r="E18" s="95"/>
      <c r="F18" s="156"/>
      <c r="G18" s="156"/>
      <c r="H18" s="156"/>
      <c r="I18" s="156"/>
      <c r="J18" s="157"/>
      <c r="K18" s="137"/>
      <c r="L18" s="137"/>
      <c r="M18" s="137"/>
      <c r="N18" s="137"/>
      <c r="O18" s="137"/>
      <c r="P18" s="137"/>
      <c r="Q18" s="137"/>
      <c r="R18" s="138"/>
      <c r="S18" s="140" t="s">
        <v>27</v>
      </c>
      <c r="T18" s="141"/>
      <c r="U18" s="141"/>
      <c r="V18" s="141"/>
      <c r="W18" s="141"/>
      <c r="X18" s="141"/>
      <c r="Y18" s="141"/>
      <c r="Z18" s="141"/>
      <c r="AA18" s="140" t="s">
        <v>27</v>
      </c>
      <c r="AB18" s="141"/>
      <c r="AC18" s="141"/>
      <c r="AD18" s="141"/>
      <c r="AE18" s="141"/>
      <c r="AF18" s="141"/>
      <c r="AG18" s="141"/>
      <c r="AH18" s="141"/>
      <c r="AI18" s="140" t="s">
        <v>27</v>
      </c>
      <c r="AJ18" s="141"/>
      <c r="AK18" s="141"/>
      <c r="AL18" s="141"/>
      <c r="AM18" s="141"/>
      <c r="AN18" s="141"/>
      <c r="AO18" s="141"/>
      <c r="AP18" s="141"/>
      <c r="AQ18" s="267"/>
      <c r="AR18" s="50"/>
      <c r="AS18" s="50"/>
    </row>
    <row r="19" spans="1:45" ht="40" customHeight="1" thickBot="1">
      <c r="A19" s="142" t="s">
        <v>45</v>
      </c>
      <c r="B19" s="160"/>
      <c r="C19" s="155"/>
      <c r="D19" s="96" t="s">
        <v>25</v>
      </c>
      <c r="E19" s="97"/>
      <c r="F19" s="154"/>
      <c r="G19" s="154"/>
      <c r="H19" s="154"/>
      <c r="I19" s="154"/>
      <c r="J19" s="155"/>
      <c r="K19" s="215"/>
      <c r="L19" s="135"/>
      <c r="M19" s="135"/>
      <c r="N19" s="135"/>
      <c r="O19" s="135"/>
      <c r="P19" s="135"/>
      <c r="Q19" s="135"/>
      <c r="R19" s="136"/>
      <c r="S19" s="85" t="s">
        <v>28</v>
      </c>
      <c r="T19" s="86"/>
      <c r="U19" s="86"/>
      <c r="V19" s="86"/>
      <c r="W19" s="86"/>
      <c r="X19" s="86"/>
      <c r="Y19" s="86"/>
      <c r="Z19" s="87"/>
      <c r="AA19" s="85" t="s">
        <v>28</v>
      </c>
      <c r="AB19" s="86"/>
      <c r="AC19" s="86"/>
      <c r="AD19" s="86"/>
      <c r="AE19" s="86"/>
      <c r="AF19" s="86"/>
      <c r="AG19" s="86"/>
      <c r="AH19" s="87"/>
      <c r="AI19" s="215"/>
      <c r="AJ19" s="135"/>
      <c r="AK19" s="135"/>
      <c r="AL19" s="135"/>
      <c r="AM19" s="135"/>
      <c r="AN19" s="135"/>
      <c r="AO19" s="135"/>
      <c r="AP19" s="135"/>
      <c r="AQ19" s="267"/>
      <c r="AR19" s="162"/>
      <c r="AS19" s="50"/>
    </row>
    <row r="20" spans="1:45" ht="68.25" customHeight="1" thickBot="1">
      <c r="A20" s="143"/>
      <c r="B20" s="161"/>
      <c r="C20" s="157"/>
      <c r="D20" s="94"/>
      <c r="E20" s="95"/>
      <c r="F20" s="156"/>
      <c r="G20" s="156"/>
      <c r="H20" s="156"/>
      <c r="I20" s="156"/>
      <c r="J20" s="157"/>
      <c r="K20" s="216"/>
      <c r="L20" s="137"/>
      <c r="M20" s="137"/>
      <c r="N20" s="137"/>
      <c r="O20" s="137"/>
      <c r="P20" s="137"/>
      <c r="Q20" s="137"/>
      <c r="R20" s="138"/>
      <c r="S20" s="254"/>
      <c r="T20" s="255"/>
      <c r="U20" s="255"/>
      <c r="V20" s="255"/>
      <c r="W20" s="255"/>
      <c r="X20" s="255"/>
      <c r="Y20" s="255"/>
      <c r="Z20" s="256"/>
      <c r="AA20" s="17"/>
      <c r="AB20" s="13"/>
      <c r="AC20" s="13"/>
      <c r="AD20" s="13"/>
      <c r="AE20" s="16" t="s">
        <v>24</v>
      </c>
      <c r="AF20" s="13"/>
      <c r="AG20" s="13"/>
      <c r="AH20" s="13"/>
      <c r="AI20" s="216"/>
      <c r="AJ20" s="137"/>
      <c r="AK20" s="137"/>
      <c r="AL20" s="137"/>
      <c r="AM20" s="137"/>
      <c r="AN20" s="137"/>
      <c r="AO20" s="137"/>
      <c r="AP20" s="137"/>
      <c r="AQ20" s="267"/>
      <c r="AR20" s="162"/>
      <c r="AS20" s="50"/>
    </row>
    <row r="21" spans="1:45" ht="78.75" customHeight="1" thickBot="1">
      <c r="A21" s="38" t="s">
        <v>45</v>
      </c>
      <c r="B21" s="88"/>
      <c r="C21" s="90"/>
      <c r="D21" s="158" t="s">
        <v>18</v>
      </c>
      <c r="E21" s="159"/>
      <c r="F21" s="89"/>
      <c r="G21" s="89"/>
      <c r="H21" s="89"/>
      <c r="I21" s="89"/>
      <c r="J21" s="90"/>
      <c r="K21" s="13"/>
      <c r="L21" s="13"/>
      <c r="M21" s="13"/>
      <c r="N21" s="13"/>
      <c r="O21" s="13"/>
      <c r="P21" s="13"/>
      <c r="Q21" s="13"/>
      <c r="R21" s="13"/>
      <c r="S21" s="88"/>
      <c r="T21" s="89"/>
      <c r="U21" s="89"/>
      <c r="V21" s="89"/>
      <c r="W21" s="89"/>
      <c r="X21" s="89"/>
      <c r="Y21" s="89"/>
      <c r="Z21" s="90"/>
      <c r="AA21" s="71"/>
      <c r="AB21" s="72"/>
      <c r="AC21" s="72"/>
      <c r="AD21" s="91"/>
      <c r="AE21" s="16" t="s">
        <v>24</v>
      </c>
      <c r="AF21" s="72"/>
      <c r="AG21" s="72"/>
      <c r="AH21" s="73"/>
      <c r="AI21" s="212"/>
      <c r="AJ21" s="213"/>
      <c r="AK21" s="213"/>
      <c r="AL21" s="213"/>
      <c r="AM21" s="213"/>
      <c r="AN21" s="213"/>
      <c r="AO21" s="213"/>
      <c r="AP21" s="213"/>
      <c r="AQ21" s="267"/>
      <c r="AR21" s="54"/>
      <c r="AS21" s="50"/>
    </row>
    <row r="22" spans="1:45" ht="39.75" customHeight="1" thickBot="1">
      <c r="A22" s="153" t="s">
        <v>45</v>
      </c>
      <c r="B22" s="101"/>
      <c r="C22" s="227"/>
      <c r="D22" s="92" t="s">
        <v>25</v>
      </c>
      <c r="E22" s="93"/>
      <c r="F22" s="107"/>
      <c r="G22" s="107"/>
      <c r="H22" s="107"/>
      <c r="I22" s="107"/>
      <c r="J22" s="152"/>
      <c r="K22" s="228"/>
      <c r="L22" s="229"/>
      <c r="M22" s="229"/>
      <c r="N22" s="229"/>
      <c r="O22" s="229"/>
      <c r="P22" s="229"/>
      <c r="Q22" s="229"/>
      <c r="R22" s="230"/>
      <c r="S22" s="85" t="s">
        <v>22</v>
      </c>
      <c r="T22" s="86"/>
      <c r="U22" s="86"/>
      <c r="V22" s="86"/>
      <c r="W22" s="86"/>
      <c r="X22" s="86"/>
      <c r="Y22" s="86"/>
      <c r="Z22" s="87"/>
      <c r="AA22" s="85" t="s">
        <v>22</v>
      </c>
      <c r="AB22" s="86"/>
      <c r="AC22" s="86"/>
      <c r="AD22" s="86"/>
      <c r="AE22" s="86"/>
      <c r="AF22" s="86"/>
      <c r="AG22" s="86"/>
      <c r="AH22" s="87"/>
      <c r="AI22" s="295"/>
      <c r="AJ22" s="296"/>
      <c r="AK22" s="296"/>
      <c r="AL22" s="296"/>
      <c r="AM22" s="296"/>
      <c r="AN22" s="296"/>
      <c r="AO22" s="296"/>
      <c r="AP22" s="296"/>
      <c r="AQ22" s="267"/>
      <c r="AR22" s="162"/>
      <c r="AS22" s="50"/>
    </row>
    <row r="23" spans="1:45" ht="60" customHeight="1" thickBot="1">
      <c r="A23" s="143"/>
      <c r="B23" s="108"/>
      <c r="C23" s="114"/>
      <c r="D23" s="94"/>
      <c r="E23" s="95"/>
      <c r="F23" s="109"/>
      <c r="G23" s="109"/>
      <c r="H23" s="109"/>
      <c r="I23" s="109"/>
      <c r="J23" s="114"/>
      <c r="K23" s="216"/>
      <c r="L23" s="137"/>
      <c r="M23" s="137"/>
      <c r="N23" s="137"/>
      <c r="O23" s="137"/>
      <c r="P23" s="137"/>
      <c r="Q23" s="137"/>
      <c r="R23" s="138"/>
      <c r="S23" s="88"/>
      <c r="T23" s="89"/>
      <c r="U23" s="89"/>
      <c r="V23" s="89"/>
      <c r="W23" s="89"/>
      <c r="X23" s="89"/>
      <c r="Y23" s="89"/>
      <c r="Z23" s="90"/>
      <c r="AA23" s="13"/>
      <c r="AB23" s="13"/>
      <c r="AC23" s="13"/>
      <c r="AD23" s="13"/>
      <c r="AE23" s="16" t="s">
        <v>24</v>
      </c>
      <c r="AF23" s="13"/>
      <c r="AG23" s="13"/>
      <c r="AH23" s="13"/>
      <c r="AI23" s="297"/>
      <c r="AJ23" s="298"/>
      <c r="AK23" s="298"/>
      <c r="AL23" s="298"/>
      <c r="AM23" s="298"/>
      <c r="AN23" s="298"/>
      <c r="AO23" s="298"/>
      <c r="AP23" s="298"/>
      <c r="AQ23" s="267"/>
      <c r="AR23" s="162"/>
      <c r="AS23" s="50"/>
    </row>
    <row r="24" spans="1:45" ht="60" customHeight="1" thickBot="1">
      <c r="A24" s="142" t="s">
        <v>46</v>
      </c>
      <c r="B24" s="144"/>
      <c r="C24" s="145"/>
      <c r="D24" s="96" t="s">
        <v>25</v>
      </c>
      <c r="E24" s="97"/>
      <c r="F24" s="252"/>
      <c r="G24" s="252"/>
      <c r="H24" s="252"/>
      <c r="I24" s="252"/>
      <c r="J24" s="145"/>
      <c r="K24" s="135"/>
      <c r="L24" s="135"/>
      <c r="M24" s="135"/>
      <c r="N24" s="135"/>
      <c r="O24" s="135"/>
      <c r="P24" s="135"/>
      <c r="Q24" s="135"/>
      <c r="R24" s="136"/>
      <c r="S24" s="80"/>
      <c r="T24" s="81"/>
      <c r="U24" s="81"/>
      <c r="V24" s="81"/>
      <c r="W24" s="81"/>
      <c r="X24" s="81"/>
      <c r="Y24" s="81"/>
      <c r="Z24" s="139"/>
      <c r="AA24" s="71"/>
      <c r="AB24" s="72"/>
      <c r="AC24" s="72"/>
      <c r="AD24" s="91"/>
      <c r="AE24" s="16" t="s">
        <v>24</v>
      </c>
      <c r="AF24" s="72"/>
      <c r="AG24" s="72"/>
      <c r="AH24" s="73"/>
      <c r="AI24" s="80"/>
      <c r="AJ24" s="81"/>
      <c r="AK24" s="81"/>
      <c r="AL24" s="81"/>
      <c r="AM24" s="81"/>
      <c r="AN24" s="81"/>
      <c r="AO24" s="81"/>
      <c r="AP24" s="81"/>
      <c r="AQ24" s="267"/>
      <c r="AR24" s="55"/>
      <c r="AS24" s="50"/>
    </row>
    <row r="25" spans="1:45" ht="52.5" customHeight="1" thickBot="1">
      <c r="A25" s="143"/>
      <c r="B25" s="146"/>
      <c r="C25" s="147"/>
      <c r="D25" s="94"/>
      <c r="E25" s="95"/>
      <c r="F25" s="253"/>
      <c r="G25" s="253"/>
      <c r="H25" s="253"/>
      <c r="I25" s="253"/>
      <c r="J25" s="147"/>
      <c r="K25" s="137"/>
      <c r="L25" s="137"/>
      <c r="M25" s="137"/>
      <c r="N25" s="137"/>
      <c r="O25" s="137"/>
      <c r="P25" s="137"/>
      <c r="Q25" s="137"/>
      <c r="R25" s="138"/>
      <c r="S25" s="140" t="s">
        <v>27</v>
      </c>
      <c r="T25" s="141"/>
      <c r="U25" s="141"/>
      <c r="V25" s="141"/>
      <c r="W25" s="141"/>
      <c r="X25" s="141"/>
      <c r="Y25" s="141"/>
      <c r="Z25" s="141"/>
      <c r="AA25" s="140" t="s">
        <v>27</v>
      </c>
      <c r="AB25" s="141"/>
      <c r="AC25" s="141"/>
      <c r="AD25" s="141"/>
      <c r="AE25" s="141"/>
      <c r="AF25" s="141"/>
      <c r="AG25" s="141"/>
      <c r="AH25" s="141"/>
      <c r="AI25" s="140" t="s">
        <v>27</v>
      </c>
      <c r="AJ25" s="141"/>
      <c r="AK25" s="141"/>
      <c r="AL25" s="141"/>
      <c r="AM25" s="141"/>
      <c r="AN25" s="141"/>
      <c r="AO25" s="141"/>
      <c r="AP25" s="141"/>
      <c r="AQ25" s="267"/>
      <c r="AR25" s="53"/>
      <c r="AS25" s="50"/>
    </row>
    <row r="26" spans="1:45" ht="39.75" customHeight="1" thickBot="1">
      <c r="A26" s="39" t="s">
        <v>46</v>
      </c>
      <c r="B26" s="257" t="s">
        <v>36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9"/>
      <c r="AQ26" s="267"/>
      <c r="AR26" s="50"/>
      <c r="AS26" s="50"/>
    </row>
    <row r="27" spans="1:45" ht="32.25" customHeight="1" thickBot="1">
      <c r="A27" s="40" t="s">
        <v>46</v>
      </c>
      <c r="B27" s="260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2"/>
      <c r="AQ27" s="267"/>
      <c r="AR27" s="50"/>
      <c r="AS27" s="50"/>
    </row>
    <row r="28" spans="1:45" ht="31.5" customHeight="1" thickBot="1">
      <c r="A28" s="41" t="s">
        <v>46</v>
      </c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2"/>
      <c r="AQ28" s="267"/>
      <c r="AR28" s="50"/>
      <c r="AS28" s="50"/>
    </row>
    <row r="29" spans="1:45" ht="21" customHeight="1">
      <c r="A29" s="119" t="s">
        <v>46</v>
      </c>
      <c r="B29" s="260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2"/>
      <c r="AQ29" s="267"/>
      <c r="AR29" s="50"/>
      <c r="AS29" s="50"/>
    </row>
    <row r="30" spans="1:45" ht="21.75" customHeight="1" thickBot="1">
      <c r="A30" s="120"/>
      <c r="B30" s="263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5"/>
      <c r="AQ30" s="267"/>
      <c r="AR30" s="50"/>
      <c r="AS30" s="50"/>
    </row>
    <row r="31" spans="1:45" ht="65.5" customHeight="1" thickBot="1">
      <c r="A31" s="42" t="s">
        <v>47</v>
      </c>
      <c r="B31" s="86"/>
      <c r="C31" s="86"/>
      <c r="D31" s="86"/>
      <c r="E31" s="86"/>
      <c r="F31" s="86"/>
      <c r="G31" s="86"/>
      <c r="H31" s="86"/>
      <c r="I31" s="86"/>
      <c r="J31" s="87"/>
      <c r="K31" s="80"/>
      <c r="L31" s="81"/>
      <c r="M31" s="81"/>
      <c r="N31" s="81"/>
      <c r="O31" s="81"/>
      <c r="P31" s="81"/>
      <c r="Q31" s="81"/>
      <c r="R31" s="81"/>
      <c r="S31" s="116" t="s">
        <v>29</v>
      </c>
      <c r="T31" s="117"/>
      <c r="U31" s="117"/>
      <c r="V31" s="117"/>
      <c r="W31" s="117"/>
      <c r="X31" s="117"/>
      <c r="Y31" s="117"/>
      <c r="Z31" s="118"/>
      <c r="AA31" s="66"/>
      <c r="AB31" s="67"/>
      <c r="AC31" s="67"/>
      <c r="AD31" s="67"/>
      <c r="AE31" s="67"/>
      <c r="AF31" s="67"/>
      <c r="AG31" s="67"/>
      <c r="AH31" s="68"/>
      <c r="AI31" s="69"/>
      <c r="AJ31" s="70"/>
      <c r="AK31" s="70"/>
      <c r="AL31" s="70"/>
      <c r="AM31" s="70"/>
      <c r="AN31" s="70"/>
      <c r="AO31" s="70"/>
      <c r="AP31" s="70"/>
      <c r="AQ31" s="267"/>
      <c r="AR31" s="53"/>
      <c r="AS31" s="50"/>
    </row>
    <row r="32" spans="1:45" ht="57" customHeight="1" thickBot="1">
      <c r="A32" s="37" t="s">
        <v>47</v>
      </c>
      <c r="B32" s="71"/>
      <c r="C32" s="72"/>
      <c r="D32" s="72"/>
      <c r="E32" s="72"/>
      <c r="F32" s="72"/>
      <c r="G32" s="72"/>
      <c r="H32" s="72"/>
      <c r="I32" s="72"/>
      <c r="J32" s="73"/>
      <c r="K32" s="71"/>
      <c r="L32" s="72"/>
      <c r="M32" s="72"/>
      <c r="N32" s="72"/>
      <c r="O32" s="72"/>
      <c r="P32" s="72"/>
      <c r="Q32" s="72"/>
      <c r="R32" s="73"/>
      <c r="S32" s="77" t="s">
        <v>30</v>
      </c>
      <c r="T32" s="78"/>
      <c r="U32" s="78"/>
      <c r="V32" s="78"/>
      <c r="W32" s="78"/>
      <c r="X32" s="78"/>
      <c r="Y32" s="78"/>
      <c r="Z32" s="79"/>
      <c r="AA32" s="77" t="s">
        <v>30</v>
      </c>
      <c r="AB32" s="78"/>
      <c r="AC32" s="78"/>
      <c r="AD32" s="78"/>
      <c r="AE32" s="78"/>
      <c r="AF32" s="78"/>
      <c r="AG32" s="78"/>
      <c r="AH32" s="79"/>
      <c r="AI32" s="77" t="s">
        <v>30</v>
      </c>
      <c r="AJ32" s="78"/>
      <c r="AK32" s="78"/>
      <c r="AL32" s="78"/>
      <c r="AM32" s="78"/>
      <c r="AN32" s="78"/>
      <c r="AO32" s="78"/>
      <c r="AP32" s="78"/>
      <c r="AQ32" s="267"/>
      <c r="AR32" s="53"/>
      <c r="AS32" s="50"/>
    </row>
    <row r="33" spans="1:45" ht="50.25" customHeight="1" thickBot="1">
      <c r="A33" s="37" t="s">
        <v>47</v>
      </c>
      <c r="B33" s="89"/>
      <c r="C33" s="89"/>
      <c r="D33" s="89"/>
      <c r="E33" s="89"/>
      <c r="F33" s="89"/>
      <c r="G33" s="89"/>
      <c r="H33" s="89"/>
      <c r="I33" s="89"/>
      <c r="J33" s="90"/>
      <c r="K33" s="80"/>
      <c r="L33" s="81"/>
      <c r="M33" s="81"/>
      <c r="N33" s="81"/>
      <c r="O33" s="81"/>
      <c r="P33" s="81"/>
      <c r="Q33" s="81"/>
      <c r="R33" s="81"/>
      <c r="S33" s="74" t="s">
        <v>35</v>
      </c>
      <c r="T33" s="75"/>
      <c r="U33" s="75"/>
      <c r="V33" s="75"/>
      <c r="W33" s="75"/>
      <c r="X33" s="75"/>
      <c r="Y33" s="75"/>
      <c r="Z33" s="76"/>
      <c r="AA33" s="74" t="s">
        <v>35</v>
      </c>
      <c r="AB33" s="75"/>
      <c r="AC33" s="75"/>
      <c r="AD33" s="75"/>
      <c r="AE33" s="75"/>
      <c r="AF33" s="75"/>
      <c r="AG33" s="75"/>
      <c r="AH33" s="76"/>
      <c r="AI33" s="115"/>
      <c r="AJ33" s="115"/>
      <c r="AK33" s="115"/>
      <c r="AL33" s="115"/>
      <c r="AM33" s="115"/>
      <c r="AN33" s="115"/>
      <c r="AO33" s="115"/>
      <c r="AP33" s="115"/>
      <c r="AQ33" s="267"/>
      <c r="AR33" s="50"/>
      <c r="AS33" s="50"/>
    </row>
    <row r="34" spans="1:45" ht="50.25" customHeight="1" thickBot="1">
      <c r="A34" s="37" t="s">
        <v>47</v>
      </c>
      <c r="B34" s="80" t="s">
        <v>32</v>
      </c>
      <c r="C34" s="81"/>
      <c r="D34" s="81"/>
      <c r="E34" s="81"/>
      <c r="F34" s="81"/>
      <c r="G34" s="81"/>
      <c r="H34" s="81"/>
      <c r="I34" s="81"/>
      <c r="J34" s="139"/>
      <c r="K34" s="74" t="s">
        <v>32</v>
      </c>
      <c r="L34" s="75"/>
      <c r="M34" s="75"/>
      <c r="N34" s="75"/>
      <c r="O34" s="75"/>
      <c r="P34" s="75"/>
      <c r="Q34" s="75"/>
      <c r="R34" s="76"/>
      <c r="S34" s="77" t="s">
        <v>30</v>
      </c>
      <c r="T34" s="78"/>
      <c r="U34" s="78"/>
      <c r="V34" s="78"/>
      <c r="W34" s="78"/>
      <c r="X34" s="78"/>
      <c r="Y34" s="78"/>
      <c r="Z34" s="79"/>
      <c r="AA34" s="77" t="s">
        <v>30</v>
      </c>
      <c r="AB34" s="78"/>
      <c r="AC34" s="78"/>
      <c r="AD34" s="78"/>
      <c r="AE34" s="78"/>
      <c r="AF34" s="78"/>
      <c r="AG34" s="78"/>
      <c r="AH34" s="79"/>
      <c r="AI34" s="77" t="s">
        <v>30</v>
      </c>
      <c r="AJ34" s="78"/>
      <c r="AK34" s="78"/>
      <c r="AL34" s="78"/>
      <c r="AM34" s="78"/>
      <c r="AN34" s="78"/>
      <c r="AO34" s="78"/>
      <c r="AP34" s="78"/>
      <c r="AQ34" s="267"/>
      <c r="AR34" s="50"/>
      <c r="AS34" s="50"/>
    </row>
    <row r="35" spans="1:45" ht="51.75" customHeight="1" thickBot="1">
      <c r="A35" s="43" t="s">
        <v>48</v>
      </c>
      <c r="B35" s="98"/>
      <c r="C35" s="99"/>
      <c r="D35" s="99"/>
      <c r="E35" s="99"/>
      <c r="F35" s="99"/>
      <c r="G35" s="99"/>
      <c r="H35" s="99"/>
      <c r="I35" s="99"/>
      <c r="J35" s="100"/>
      <c r="K35" s="82" t="s">
        <v>33</v>
      </c>
      <c r="L35" s="83"/>
      <c r="M35" s="83"/>
      <c r="N35" s="83"/>
      <c r="O35" s="83"/>
      <c r="P35" s="83"/>
      <c r="Q35" s="83"/>
      <c r="R35" s="84"/>
      <c r="S35" s="82" t="s">
        <v>33</v>
      </c>
      <c r="T35" s="83"/>
      <c r="U35" s="83"/>
      <c r="V35" s="83"/>
      <c r="W35" s="83"/>
      <c r="X35" s="83"/>
      <c r="Y35" s="83"/>
      <c r="Z35" s="84"/>
      <c r="AA35" s="82" t="s">
        <v>33</v>
      </c>
      <c r="AB35" s="83"/>
      <c r="AC35" s="83"/>
      <c r="AD35" s="83"/>
      <c r="AE35" s="83"/>
      <c r="AF35" s="83"/>
      <c r="AG35" s="83"/>
      <c r="AH35" s="84"/>
      <c r="AI35" s="110"/>
      <c r="AJ35" s="111"/>
      <c r="AK35" s="111"/>
      <c r="AL35" s="111"/>
      <c r="AM35" s="111"/>
      <c r="AN35" s="111"/>
      <c r="AO35" s="111"/>
      <c r="AP35" s="111"/>
      <c r="AQ35" s="267"/>
      <c r="AR35" s="53"/>
      <c r="AS35" s="50"/>
    </row>
    <row r="36" spans="1:45" ht="61.5" customHeight="1" thickBot="1">
      <c r="A36" s="44" t="s">
        <v>48</v>
      </c>
      <c r="B36" s="101"/>
      <c r="C36" s="102"/>
      <c r="D36" s="102"/>
      <c r="E36" s="102"/>
      <c r="F36" s="102"/>
      <c r="G36" s="102"/>
      <c r="H36" s="102"/>
      <c r="I36" s="102"/>
      <c r="J36" s="102"/>
      <c r="K36" s="103"/>
      <c r="L36" s="103"/>
      <c r="M36" s="103"/>
      <c r="N36" s="103"/>
      <c r="O36" s="103"/>
      <c r="P36" s="103"/>
      <c r="Q36" s="103"/>
      <c r="R36" s="104"/>
      <c r="S36" s="74" t="s">
        <v>35</v>
      </c>
      <c r="T36" s="75"/>
      <c r="U36" s="75"/>
      <c r="V36" s="75"/>
      <c r="W36" s="75"/>
      <c r="X36" s="75"/>
      <c r="Y36" s="75"/>
      <c r="Z36" s="76"/>
      <c r="AA36" s="74" t="s">
        <v>35</v>
      </c>
      <c r="AB36" s="75"/>
      <c r="AC36" s="75"/>
      <c r="AD36" s="75"/>
      <c r="AE36" s="75"/>
      <c r="AF36" s="75"/>
      <c r="AG36" s="75"/>
      <c r="AH36" s="76"/>
      <c r="AI36" s="105"/>
      <c r="AJ36" s="103"/>
      <c r="AK36" s="103"/>
      <c r="AL36" s="103"/>
      <c r="AM36" s="103"/>
      <c r="AN36" s="103"/>
      <c r="AO36" s="103"/>
      <c r="AP36" s="104"/>
      <c r="AQ36" s="267"/>
      <c r="AR36" s="50"/>
      <c r="AS36" s="50"/>
    </row>
    <row r="37" spans="1:45" ht="67.5" customHeight="1" thickBot="1">
      <c r="A37" s="226" t="s">
        <v>48</v>
      </c>
      <c r="B37" s="123" t="s">
        <v>33</v>
      </c>
      <c r="C37" s="124"/>
      <c r="D37" s="124"/>
      <c r="E37" s="124"/>
      <c r="F37" s="124"/>
      <c r="G37" s="124"/>
      <c r="H37" s="124"/>
      <c r="I37" s="124"/>
      <c r="J37" s="125"/>
      <c r="K37" s="188" t="s">
        <v>33</v>
      </c>
      <c r="L37" s="189"/>
      <c r="M37" s="189"/>
      <c r="N37" s="189"/>
      <c r="O37" s="189"/>
      <c r="P37" s="189"/>
      <c r="Q37" s="189"/>
      <c r="R37" s="195"/>
      <c r="S37" s="188" t="s">
        <v>33</v>
      </c>
      <c r="T37" s="189"/>
      <c r="U37" s="189"/>
      <c r="V37" s="189"/>
      <c r="W37" s="189"/>
      <c r="X37" s="189"/>
      <c r="Y37" s="189"/>
      <c r="Z37" s="195"/>
      <c r="AA37" s="112"/>
      <c r="AB37" s="112"/>
      <c r="AC37" s="112"/>
      <c r="AD37" s="112"/>
      <c r="AE37" s="112"/>
      <c r="AF37" s="112"/>
      <c r="AG37" s="112"/>
      <c r="AH37" s="113"/>
      <c r="AI37" s="106"/>
      <c r="AJ37" s="107"/>
      <c r="AK37" s="107"/>
      <c r="AL37" s="107"/>
      <c r="AM37" s="107"/>
      <c r="AN37" s="107"/>
      <c r="AO37" s="107"/>
      <c r="AP37" s="107"/>
      <c r="AQ37" s="267"/>
      <c r="AR37" s="50"/>
      <c r="AS37" s="50"/>
    </row>
    <row r="38" spans="1:45" ht="64" hidden="1" customHeight="1" thickBot="1">
      <c r="A38" s="122"/>
      <c r="B38" s="126"/>
      <c r="C38" s="127"/>
      <c r="D38" s="127"/>
      <c r="E38" s="127"/>
      <c r="F38" s="127"/>
      <c r="G38" s="127"/>
      <c r="H38" s="127"/>
      <c r="I38" s="127"/>
      <c r="J38" s="128"/>
      <c r="K38" s="85"/>
      <c r="L38" s="86"/>
      <c r="M38" s="86"/>
      <c r="N38" s="86"/>
      <c r="O38" s="86"/>
      <c r="P38" s="86"/>
      <c r="Q38" s="86"/>
      <c r="R38" s="87"/>
      <c r="S38" s="85"/>
      <c r="T38" s="86"/>
      <c r="U38" s="86"/>
      <c r="V38" s="86"/>
      <c r="W38" s="86"/>
      <c r="X38" s="86"/>
      <c r="Y38" s="86"/>
      <c r="Z38" s="87"/>
      <c r="AA38" s="109"/>
      <c r="AB38" s="109"/>
      <c r="AC38" s="109"/>
      <c r="AD38" s="109"/>
      <c r="AE38" s="109"/>
      <c r="AF38" s="109"/>
      <c r="AG38" s="109"/>
      <c r="AH38" s="114"/>
      <c r="AI38" s="108"/>
      <c r="AJ38" s="109"/>
      <c r="AK38" s="109"/>
      <c r="AL38" s="109"/>
      <c r="AM38" s="109"/>
      <c r="AN38" s="109"/>
      <c r="AO38" s="109"/>
      <c r="AP38" s="109"/>
      <c r="AQ38" s="267"/>
      <c r="AR38" s="50"/>
      <c r="AS38" s="50"/>
    </row>
    <row r="39" spans="1:45" ht="59.25" customHeight="1" thickBot="1">
      <c r="A39" s="43" t="s">
        <v>48</v>
      </c>
      <c r="B39" s="98"/>
      <c r="C39" s="99"/>
      <c r="D39" s="99"/>
      <c r="E39" s="99"/>
      <c r="F39" s="99"/>
      <c r="G39" s="99"/>
      <c r="H39" s="99"/>
      <c r="I39" s="99"/>
      <c r="J39" s="100"/>
      <c r="K39" s="88"/>
      <c r="L39" s="89"/>
      <c r="M39" s="89"/>
      <c r="N39" s="89"/>
      <c r="O39" s="89"/>
      <c r="P39" s="89"/>
      <c r="Q39" s="89"/>
      <c r="R39" s="90"/>
      <c r="S39" s="77" t="s">
        <v>30</v>
      </c>
      <c r="T39" s="78"/>
      <c r="U39" s="78"/>
      <c r="V39" s="78"/>
      <c r="W39" s="78"/>
      <c r="X39" s="78"/>
      <c r="Y39" s="78"/>
      <c r="Z39" s="79"/>
      <c r="AA39" s="77" t="s">
        <v>30</v>
      </c>
      <c r="AB39" s="78"/>
      <c r="AC39" s="78"/>
      <c r="AD39" s="78"/>
      <c r="AE39" s="78"/>
      <c r="AF39" s="78"/>
      <c r="AG39" s="78"/>
      <c r="AH39" s="79"/>
      <c r="AI39" s="77" t="s">
        <v>30</v>
      </c>
      <c r="AJ39" s="78"/>
      <c r="AK39" s="78"/>
      <c r="AL39" s="78"/>
      <c r="AM39" s="78"/>
      <c r="AN39" s="78"/>
      <c r="AO39" s="78"/>
      <c r="AP39" s="78"/>
      <c r="AQ39" s="267"/>
      <c r="AR39" s="50"/>
      <c r="AS39" s="50"/>
    </row>
    <row r="40" spans="1:45" ht="59.25" customHeight="1" thickBot="1">
      <c r="A40" s="45" t="s">
        <v>49</v>
      </c>
      <c r="B40" s="98"/>
      <c r="C40" s="99"/>
      <c r="D40" s="99"/>
      <c r="E40" s="99"/>
      <c r="F40" s="99"/>
      <c r="G40" s="99"/>
      <c r="H40" s="99"/>
      <c r="I40" s="99"/>
      <c r="J40" s="100"/>
      <c r="K40" s="74" t="s">
        <v>16</v>
      </c>
      <c r="L40" s="75"/>
      <c r="M40" s="75"/>
      <c r="N40" s="75"/>
      <c r="O40" s="75"/>
      <c r="P40" s="75"/>
      <c r="Q40" s="75"/>
      <c r="R40" s="76"/>
      <c r="S40" s="74" t="s">
        <v>35</v>
      </c>
      <c r="T40" s="75"/>
      <c r="U40" s="75"/>
      <c r="V40" s="75"/>
      <c r="W40" s="75"/>
      <c r="X40" s="75"/>
      <c r="Y40" s="75"/>
      <c r="Z40" s="76"/>
      <c r="AA40" s="74" t="s">
        <v>35</v>
      </c>
      <c r="AB40" s="75"/>
      <c r="AC40" s="75"/>
      <c r="AD40" s="75"/>
      <c r="AE40" s="75"/>
      <c r="AF40" s="75"/>
      <c r="AG40" s="75"/>
      <c r="AH40" s="76"/>
      <c r="AI40" s="27"/>
      <c r="AJ40" s="28"/>
      <c r="AK40" s="28"/>
      <c r="AL40" s="28"/>
      <c r="AM40" s="28"/>
      <c r="AN40" s="28"/>
      <c r="AO40" s="28"/>
      <c r="AP40" s="28"/>
      <c r="AQ40" s="267"/>
      <c r="AR40" s="50"/>
      <c r="AS40" s="50"/>
    </row>
    <row r="41" spans="1:45" ht="37" customHeight="1">
      <c r="A41" s="121" t="s">
        <v>49</v>
      </c>
      <c r="B41" s="123"/>
      <c r="C41" s="124"/>
      <c r="D41" s="124"/>
      <c r="E41" s="124"/>
      <c r="F41" s="124"/>
      <c r="G41" s="124"/>
      <c r="H41" s="124"/>
      <c r="I41" s="124"/>
      <c r="J41" s="125"/>
      <c r="K41" s="123"/>
      <c r="L41" s="124"/>
      <c r="M41" s="124"/>
      <c r="N41" s="124"/>
      <c r="O41" s="124"/>
      <c r="P41" s="124"/>
      <c r="Q41" s="124"/>
      <c r="R41" s="125"/>
      <c r="S41" s="129" t="s">
        <v>30</v>
      </c>
      <c r="T41" s="130"/>
      <c r="U41" s="130"/>
      <c r="V41" s="130"/>
      <c r="W41" s="130"/>
      <c r="X41" s="130"/>
      <c r="Y41" s="130"/>
      <c r="Z41" s="131"/>
      <c r="AA41" s="129" t="s">
        <v>30</v>
      </c>
      <c r="AB41" s="130"/>
      <c r="AC41" s="130"/>
      <c r="AD41" s="130"/>
      <c r="AE41" s="130"/>
      <c r="AF41" s="130"/>
      <c r="AG41" s="130"/>
      <c r="AH41" s="131"/>
      <c r="AI41" s="129" t="s">
        <v>30</v>
      </c>
      <c r="AJ41" s="130"/>
      <c r="AK41" s="130"/>
      <c r="AL41" s="130"/>
      <c r="AM41" s="130"/>
      <c r="AN41" s="130"/>
      <c r="AO41" s="130"/>
      <c r="AP41" s="130"/>
      <c r="AQ41" s="267"/>
      <c r="AR41" s="55"/>
      <c r="AS41" s="49"/>
    </row>
    <row r="42" spans="1:45" ht="32.25" customHeight="1" thickBot="1">
      <c r="A42" s="122"/>
      <c r="B42" s="126"/>
      <c r="C42" s="127"/>
      <c r="D42" s="127"/>
      <c r="E42" s="127"/>
      <c r="F42" s="127"/>
      <c r="G42" s="127"/>
      <c r="H42" s="127"/>
      <c r="I42" s="127"/>
      <c r="J42" s="128"/>
      <c r="K42" s="126"/>
      <c r="L42" s="127"/>
      <c r="M42" s="127"/>
      <c r="N42" s="127"/>
      <c r="O42" s="127"/>
      <c r="P42" s="127"/>
      <c r="Q42" s="127"/>
      <c r="R42" s="128"/>
      <c r="S42" s="132"/>
      <c r="T42" s="133"/>
      <c r="U42" s="133"/>
      <c r="V42" s="133"/>
      <c r="W42" s="133"/>
      <c r="X42" s="133"/>
      <c r="Y42" s="133"/>
      <c r="Z42" s="134"/>
      <c r="AA42" s="132"/>
      <c r="AB42" s="133"/>
      <c r="AC42" s="133"/>
      <c r="AD42" s="133"/>
      <c r="AE42" s="133"/>
      <c r="AF42" s="133"/>
      <c r="AG42" s="133"/>
      <c r="AH42" s="134"/>
      <c r="AI42" s="132"/>
      <c r="AJ42" s="133"/>
      <c r="AK42" s="133"/>
      <c r="AL42" s="133"/>
      <c r="AM42" s="133"/>
      <c r="AN42" s="133"/>
      <c r="AO42" s="133"/>
      <c r="AP42" s="133"/>
      <c r="AQ42" s="267"/>
      <c r="AR42" s="50"/>
      <c r="AS42" s="50"/>
    </row>
    <row r="43" spans="1:45" ht="54.75" customHeight="1" thickBot="1">
      <c r="A43" s="46" t="s">
        <v>49</v>
      </c>
      <c r="B43" s="80"/>
      <c r="C43" s="81"/>
      <c r="D43" s="81"/>
      <c r="E43" s="81"/>
      <c r="F43" s="81"/>
      <c r="G43" s="81"/>
      <c r="H43" s="81"/>
      <c r="I43" s="81"/>
      <c r="J43" s="139"/>
      <c r="K43" s="80"/>
      <c r="L43" s="81"/>
      <c r="M43" s="81"/>
      <c r="N43" s="81"/>
      <c r="O43" s="81"/>
      <c r="P43" s="81"/>
      <c r="Q43" s="81"/>
      <c r="R43" s="139"/>
      <c r="S43" s="74" t="s">
        <v>35</v>
      </c>
      <c r="T43" s="75"/>
      <c r="U43" s="75"/>
      <c r="V43" s="75"/>
      <c r="W43" s="75"/>
      <c r="X43" s="75"/>
      <c r="Y43" s="75"/>
      <c r="Z43" s="76"/>
      <c r="AA43" s="71"/>
      <c r="AB43" s="72"/>
      <c r="AC43" s="72"/>
      <c r="AD43" s="72"/>
      <c r="AE43" s="72"/>
      <c r="AF43" s="72"/>
      <c r="AG43" s="72"/>
      <c r="AH43" s="73"/>
      <c r="AI43" s="71"/>
      <c r="AJ43" s="72"/>
      <c r="AK43" s="72"/>
      <c r="AL43" s="72"/>
      <c r="AM43" s="72"/>
      <c r="AN43" s="72"/>
      <c r="AO43" s="72"/>
      <c r="AP43" s="72"/>
      <c r="AQ43" s="267"/>
      <c r="AR43" s="50"/>
      <c r="AS43" s="50"/>
    </row>
    <row r="44" spans="1:45" ht="43.5" customHeight="1" thickBot="1">
      <c r="A44" s="62" t="s">
        <v>49</v>
      </c>
      <c r="B44" s="289" t="s">
        <v>37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67"/>
      <c r="AR44" s="56"/>
      <c r="AS44" s="50"/>
    </row>
    <row r="45" spans="1:45" ht="41.25" customHeight="1" thickBot="1">
      <c r="A45" s="47" t="s">
        <v>50</v>
      </c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67"/>
      <c r="AR45" s="56"/>
      <c r="AS45" s="50"/>
    </row>
    <row r="46" spans="1:45" ht="39" customHeight="1" thickBot="1">
      <c r="A46" s="48" t="s">
        <v>50</v>
      </c>
      <c r="B46" s="293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67"/>
      <c r="AR46" s="57"/>
      <c r="AS46" s="50"/>
    </row>
    <row r="47" spans="1:45" ht="48" customHeight="1" thickBot="1">
      <c r="A47" s="63" t="s">
        <v>50</v>
      </c>
      <c r="B47" s="231"/>
      <c r="C47" s="232"/>
      <c r="D47" s="232"/>
      <c r="E47" s="232"/>
      <c r="F47" s="232"/>
      <c r="G47" s="232"/>
      <c r="H47" s="232"/>
      <c r="I47" s="232"/>
      <c r="J47" s="233"/>
      <c r="K47" s="231"/>
      <c r="L47" s="232"/>
      <c r="M47" s="232"/>
      <c r="N47" s="232"/>
      <c r="O47" s="232"/>
      <c r="P47" s="232"/>
      <c r="Q47" s="232"/>
      <c r="R47" s="233"/>
      <c r="S47" s="74" t="s">
        <v>34</v>
      </c>
      <c r="T47" s="75"/>
      <c r="U47" s="75"/>
      <c r="V47" s="75"/>
      <c r="W47" s="75"/>
      <c r="X47" s="75"/>
      <c r="Y47" s="75"/>
      <c r="Z47" s="76"/>
      <c r="AA47" s="71"/>
      <c r="AB47" s="72"/>
      <c r="AC47" s="72"/>
      <c r="AD47" s="72"/>
      <c r="AE47" s="72"/>
      <c r="AF47" s="72"/>
      <c r="AG47" s="72"/>
      <c r="AH47" s="73"/>
      <c r="AI47" s="71"/>
      <c r="AJ47" s="72"/>
      <c r="AK47" s="72"/>
      <c r="AL47" s="72"/>
      <c r="AM47" s="72"/>
      <c r="AN47" s="72"/>
      <c r="AO47" s="72"/>
      <c r="AP47" s="72"/>
      <c r="AQ47" s="267"/>
      <c r="AR47" s="50"/>
      <c r="AS47" s="50"/>
    </row>
    <row r="48" spans="1:45" ht="48" customHeight="1" thickBot="1">
      <c r="A48" s="45" t="s">
        <v>50</v>
      </c>
      <c r="B48" s="231"/>
      <c r="C48" s="232"/>
      <c r="D48" s="232"/>
      <c r="E48" s="232"/>
      <c r="F48" s="232"/>
      <c r="G48" s="232"/>
      <c r="H48" s="232"/>
      <c r="I48" s="232"/>
      <c r="J48" s="233"/>
      <c r="K48" s="299"/>
      <c r="L48" s="300"/>
      <c r="M48" s="300"/>
      <c r="N48" s="300"/>
      <c r="O48" s="300"/>
      <c r="P48" s="300"/>
      <c r="Q48" s="300"/>
      <c r="R48" s="301"/>
      <c r="S48" s="299"/>
      <c r="T48" s="300"/>
      <c r="U48" s="300"/>
      <c r="V48" s="300"/>
      <c r="W48" s="300"/>
      <c r="X48" s="300"/>
      <c r="Y48" s="300"/>
      <c r="Z48" s="301"/>
      <c r="AA48" s="299"/>
      <c r="AB48" s="300"/>
      <c r="AC48" s="300"/>
      <c r="AD48" s="300"/>
      <c r="AE48" s="300"/>
      <c r="AF48" s="300"/>
      <c r="AG48" s="300"/>
      <c r="AH48" s="301"/>
      <c r="AI48" s="299"/>
      <c r="AJ48" s="300"/>
      <c r="AK48" s="300"/>
      <c r="AL48" s="300"/>
      <c r="AM48" s="300"/>
      <c r="AN48" s="300"/>
      <c r="AO48" s="300"/>
      <c r="AP48" s="163"/>
      <c r="AQ48" s="267"/>
      <c r="AR48" s="50"/>
      <c r="AS48" s="50"/>
    </row>
    <row r="49" spans="1:45" ht="44.25" customHeight="1" thickBot="1">
      <c r="A49" s="43" t="s">
        <v>51</v>
      </c>
      <c r="B49" s="302"/>
      <c r="C49" s="303"/>
      <c r="D49" s="303"/>
      <c r="E49" s="303"/>
      <c r="F49" s="303"/>
      <c r="G49" s="303"/>
      <c r="H49" s="303"/>
      <c r="I49" s="303"/>
      <c r="J49" s="304"/>
      <c r="K49" s="302"/>
      <c r="L49" s="303"/>
      <c r="M49" s="303"/>
      <c r="N49" s="303"/>
      <c r="O49" s="303"/>
      <c r="P49" s="303"/>
      <c r="Q49" s="303"/>
      <c r="R49" s="304"/>
      <c r="S49" s="234"/>
      <c r="T49" s="235"/>
      <c r="U49" s="235"/>
      <c r="V49" s="235"/>
      <c r="W49" s="235"/>
      <c r="X49" s="235"/>
      <c r="Y49" s="235"/>
      <c r="Z49" s="236"/>
      <c r="AA49" s="234"/>
      <c r="AB49" s="235"/>
      <c r="AC49" s="235"/>
      <c r="AD49" s="235"/>
      <c r="AE49" s="235"/>
      <c r="AF49" s="235"/>
      <c r="AG49" s="235"/>
      <c r="AH49" s="236"/>
      <c r="AI49" s="66"/>
      <c r="AJ49" s="67"/>
      <c r="AK49" s="67"/>
      <c r="AL49" s="67"/>
      <c r="AM49" s="67"/>
      <c r="AN49" s="67"/>
      <c r="AO49" s="67"/>
      <c r="AP49" s="67"/>
      <c r="AQ49" s="267"/>
      <c r="AR49" s="50"/>
      <c r="AS49" s="50"/>
    </row>
    <row r="50" spans="1:45" ht="49.5" customHeight="1" thickBot="1">
      <c r="A50" s="43" t="s">
        <v>51</v>
      </c>
      <c r="B50" s="237"/>
      <c r="C50" s="238"/>
      <c r="D50" s="238"/>
      <c r="E50" s="238"/>
      <c r="F50" s="238"/>
      <c r="G50" s="238"/>
      <c r="H50" s="238"/>
      <c r="I50" s="238"/>
      <c r="J50" s="239"/>
      <c r="K50" s="240"/>
      <c r="L50" s="241"/>
      <c r="M50" s="241"/>
      <c r="N50" s="241"/>
      <c r="O50" s="241"/>
      <c r="P50" s="241"/>
      <c r="Q50" s="241"/>
      <c r="R50" s="242"/>
      <c r="S50" s="215"/>
      <c r="T50" s="135"/>
      <c r="U50" s="135"/>
      <c r="V50" s="135"/>
      <c r="W50" s="135"/>
      <c r="X50" s="135"/>
      <c r="Y50" s="135"/>
      <c r="Z50" s="136"/>
      <c r="AA50" s="215"/>
      <c r="AB50" s="135"/>
      <c r="AC50" s="135"/>
      <c r="AD50" s="135"/>
      <c r="AE50" s="135"/>
      <c r="AF50" s="135"/>
      <c r="AG50" s="135"/>
      <c r="AH50" s="136"/>
      <c r="AI50" s="215"/>
      <c r="AJ50" s="135"/>
      <c r="AK50" s="135"/>
      <c r="AL50" s="135"/>
      <c r="AM50" s="135"/>
      <c r="AN50" s="135"/>
      <c r="AO50" s="135"/>
      <c r="AP50" s="135"/>
      <c r="AQ50" s="267"/>
      <c r="AR50" s="50"/>
      <c r="AS50" s="50"/>
    </row>
    <row r="51" spans="1:45" ht="44.25" customHeight="1" thickBot="1">
      <c r="A51" s="63" t="s">
        <v>51</v>
      </c>
      <c r="B51" s="237"/>
      <c r="C51" s="238"/>
      <c r="D51" s="238"/>
      <c r="E51" s="238"/>
      <c r="F51" s="238"/>
      <c r="G51" s="238"/>
      <c r="H51" s="238"/>
      <c r="I51" s="238"/>
      <c r="J51" s="239"/>
      <c r="K51" s="243"/>
      <c r="L51" s="244"/>
      <c r="M51" s="244"/>
      <c r="N51" s="244"/>
      <c r="O51" s="244"/>
      <c r="P51" s="244"/>
      <c r="Q51" s="244"/>
      <c r="R51" s="245"/>
      <c r="S51" s="72"/>
      <c r="T51" s="72"/>
      <c r="U51" s="72"/>
      <c r="V51" s="72"/>
      <c r="W51" s="72"/>
      <c r="X51" s="72"/>
      <c r="Y51" s="72"/>
      <c r="Z51" s="73"/>
      <c r="AA51" s="246"/>
      <c r="AB51" s="247"/>
      <c r="AC51" s="247"/>
      <c r="AD51" s="247"/>
      <c r="AE51" s="247"/>
      <c r="AF51" s="247"/>
      <c r="AG51" s="247"/>
      <c r="AH51" s="248"/>
      <c r="AI51" s="246"/>
      <c r="AJ51" s="247"/>
      <c r="AK51" s="247"/>
      <c r="AL51" s="247"/>
      <c r="AM51" s="247"/>
      <c r="AN51" s="247"/>
      <c r="AO51" s="247"/>
      <c r="AP51" s="247"/>
      <c r="AQ51" s="267"/>
      <c r="AR51" s="50"/>
      <c r="AS51" s="50"/>
    </row>
    <row r="52" spans="1:45" ht="44.25" customHeight="1" thickBot="1">
      <c r="A52" s="64" t="s">
        <v>51</v>
      </c>
      <c r="B52" s="249"/>
      <c r="C52" s="250"/>
      <c r="D52" s="250"/>
      <c r="E52" s="250"/>
      <c r="F52" s="250"/>
      <c r="G52" s="250"/>
      <c r="H52" s="250"/>
      <c r="I52" s="250"/>
      <c r="J52" s="251"/>
      <c r="K52" s="216"/>
      <c r="L52" s="137"/>
      <c r="M52" s="137"/>
      <c r="N52" s="137"/>
      <c r="O52" s="137"/>
      <c r="P52" s="137"/>
      <c r="Q52" s="137"/>
      <c r="R52" s="138"/>
      <c r="S52" s="216"/>
      <c r="T52" s="137"/>
      <c r="U52" s="137"/>
      <c r="V52" s="137"/>
      <c r="W52" s="137"/>
      <c r="X52" s="137"/>
      <c r="Y52" s="137"/>
      <c r="Z52" s="138"/>
      <c r="AA52" s="216"/>
      <c r="AB52" s="137"/>
      <c r="AC52" s="137"/>
      <c r="AD52" s="137"/>
      <c r="AE52" s="137"/>
      <c r="AF52" s="137"/>
      <c r="AG52" s="137"/>
      <c r="AH52" s="138"/>
      <c r="AI52" s="77" t="s">
        <v>31</v>
      </c>
      <c r="AJ52" s="78"/>
      <c r="AK52" s="78"/>
      <c r="AL52" s="78"/>
      <c r="AM52" s="78"/>
      <c r="AN52" s="78"/>
      <c r="AO52" s="78"/>
      <c r="AP52" s="78"/>
      <c r="AQ52" s="267"/>
      <c r="AR52" s="50"/>
      <c r="AS52" s="50"/>
    </row>
    <row r="53" spans="1:45" ht="38.25" customHeight="1" thickBot="1">
      <c r="A53" s="64" t="s">
        <v>52</v>
      </c>
      <c r="B53" s="168"/>
      <c r="C53" s="169"/>
      <c r="D53" s="169"/>
      <c r="E53" s="169"/>
      <c r="F53" s="169"/>
      <c r="G53" s="169"/>
      <c r="H53" s="169"/>
      <c r="I53" s="169"/>
      <c r="J53" s="170"/>
      <c r="K53" s="168"/>
      <c r="L53" s="169"/>
      <c r="M53" s="169"/>
      <c r="N53" s="169"/>
      <c r="O53" s="169"/>
      <c r="P53" s="169"/>
      <c r="Q53" s="169"/>
      <c r="R53" s="170"/>
      <c r="S53" s="168"/>
      <c r="T53" s="169"/>
      <c r="U53" s="169"/>
      <c r="V53" s="169"/>
      <c r="W53" s="169"/>
      <c r="X53" s="169"/>
      <c r="Y53" s="169"/>
      <c r="Z53" s="170"/>
      <c r="AA53" s="168"/>
      <c r="AB53" s="169"/>
      <c r="AC53" s="169"/>
      <c r="AD53" s="169"/>
      <c r="AE53" s="169"/>
      <c r="AF53" s="169"/>
      <c r="AG53" s="169"/>
      <c r="AH53" s="170"/>
      <c r="AI53" s="168"/>
      <c r="AJ53" s="169"/>
      <c r="AK53" s="169"/>
      <c r="AL53" s="169"/>
      <c r="AM53" s="169"/>
      <c r="AN53" s="169"/>
      <c r="AO53" s="169"/>
      <c r="AP53" s="169"/>
      <c r="AQ53" s="267"/>
      <c r="AR53" s="58"/>
      <c r="AS53" s="50"/>
    </row>
    <row r="54" spans="1:45" ht="37.5" customHeight="1" thickBot="1">
      <c r="A54" s="65" t="s">
        <v>52</v>
      </c>
      <c r="B54" s="283" t="s">
        <v>42</v>
      </c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67"/>
      <c r="AR54" s="59"/>
      <c r="AS54" s="50"/>
    </row>
    <row r="55" spans="1:45" ht="39" customHeight="1" thickBot="1">
      <c r="A55" s="45" t="s">
        <v>52</v>
      </c>
      <c r="B55" s="285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67"/>
      <c r="AR55" s="55"/>
      <c r="AS55" s="50"/>
    </row>
    <row r="56" spans="1:45" ht="39" customHeight="1" thickBot="1">
      <c r="A56" s="43" t="s">
        <v>52</v>
      </c>
      <c r="B56" s="285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67"/>
      <c r="AR56" s="50"/>
      <c r="AS56" s="50"/>
    </row>
    <row r="57" spans="1:45" ht="41.25" customHeight="1" thickBot="1">
      <c r="A57" s="45" t="s">
        <v>53</v>
      </c>
      <c r="B57" s="285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67"/>
      <c r="AR57" s="50"/>
      <c r="AS57" s="50"/>
    </row>
    <row r="58" spans="1:45" ht="34.5" customHeight="1" thickBot="1">
      <c r="A58" s="63" t="s">
        <v>53</v>
      </c>
      <c r="B58" s="285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67"/>
      <c r="AR58" s="50"/>
      <c r="AS58" s="50"/>
    </row>
    <row r="59" spans="1:45" ht="36" customHeight="1" thickBot="1">
      <c r="A59" s="63" t="s">
        <v>53</v>
      </c>
      <c r="B59" s="287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67"/>
      <c r="AR59" s="50"/>
      <c r="AS59" s="50"/>
    </row>
    <row r="60" spans="1:45" ht="29.25" customHeight="1" thickBot="1">
      <c r="A60" s="63" t="s">
        <v>53</v>
      </c>
      <c r="B60" s="270" t="s">
        <v>41</v>
      </c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71"/>
      <c r="AM60" s="271"/>
      <c r="AN60" s="271"/>
      <c r="AO60" s="271"/>
      <c r="AP60" s="272"/>
      <c r="AQ60" s="268"/>
      <c r="AR60" s="50"/>
      <c r="AS60" s="50"/>
    </row>
    <row r="61" spans="1:45" ht="22" customHeight="1" thickBot="1">
      <c r="A61" s="45" t="s">
        <v>54</v>
      </c>
      <c r="B61" s="273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5"/>
      <c r="AQ61" s="268"/>
      <c r="AR61" s="50"/>
      <c r="AS61" s="50"/>
    </row>
    <row r="62" spans="1:45" ht="27" customHeight="1" thickBot="1">
      <c r="A62" s="63" t="s">
        <v>54</v>
      </c>
      <c r="B62" s="273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5"/>
      <c r="AQ62" s="268"/>
      <c r="AR62" s="50"/>
      <c r="AS62" s="50"/>
    </row>
    <row r="63" spans="1:45" ht="43.5" customHeight="1" thickBot="1">
      <c r="A63" s="63" t="s">
        <v>54</v>
      </c>
      <c r="B63" s="273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5"/>
      <c r="AQ63" s="268"/>
      <c r="AR63" s="50"/>
      <c r="AS63" s="50"/>
    </row>
    <row r="64" spans="1:45" ht="51.75" customHeight="1" thickBot="1">
      <c r="A64" s="63" t="s">
        <v>54</v>
      </c>
      <c r="B64" s="273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5"/>
      <c r="AQ64" s="268"/>
      <c r="AR64" s="50"/>
      <c r="AS64" s="50"/>
    </row>
    <row r="65" spans="1:45" ht="45" customHeight="1" thickBot="1">
      <c r="A65" s="45" t="s">
        <v>43</v>
      </c>
      <c r="B65" s="273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5"/>
      <c r="AQ65" s="268"/>
      <c r="AR65" s="50"/>
      <c r="AS65" s="50"/>
    </row>
    <row r="66" spans="1:45" ht="38.25" customHeight="1" thickBot="1">
      <c r="A66" s="63" t="s">
        <v>43</v>
      </c>
      <c r="B66" s="273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5"/>
      <c r="AQ66" s="269"/>
      <c r="AR66" s="50"/>
      <c r="AS66" s="50"/>
    </row>
    <row r="67" spans="1:45" ht="22" thickBot="1">
      <c r="A67" s="63" t="s">
        <v>43</v>
      </c>
      <c r="B67" s="276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8"/>
      <c r="AQ67" s="50"/>
      <c r="AR67" s="50"/>
      <c r="AS67" s="50"/>
    </row>
    <row r="68" spans="1:45" ht="39.75" customHeight="1">
      <c r="A68" s="51"/>
      <c r="B68" s="60"/>
      <c r="C68" s="55"/>
      <c r="D68" s="58"/>
      <c r="E68" s="55"/>
      <c r="F68" s="50"/>
      <c r="G68" s="55"/>
      <c r="H68" s="55"/>
      <c r="I68" s="55"/>
      <c r="J68" s="55"/>
      <c r="K68" s="55"/>
      <c r="L68" s="3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4"/>
      <c r="AF68" s="50"/>
      <c r="AG68" s="50"/>
      <c r="AH68" s="50"/>
      <c r="AI68" s="53"/>
      <c r="AJ68" s="50"/>
      <c r="AK68" s="50"/>
      <c r="AL68" s="50"/>
      <c r="AM68" s="50"/>
      <c r="AN68" s="50"/>
      <c r="AO68" s="50"/>
      <c r="AP68" s="50"/>
      <c r="AQ68" s="50"/>
      <c r="AR68" s="50"/>
      <c r="AS68" s="50"/>
    </row>
    <row r="69" spans="1:45">
      <c r="A69" s="51"/>
      <c r="B69" s="50"/>
      <c r="C69" s="50"/>
      <c r="D69" s="61"/>
      <c r="E69" s="50"/>
      <c r="F69" s="50"/>
      <c r="G69" s="50"/>
      <c r="H69" s="50"/>
      <c r="I69" s="50"/>
      <c r="J69" s="50"/>
      <c r="K69" s="50"/>
      <c r="L69" s="4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4"/>
      <c r="AF69" s="50"/>
      <c r="AG69" s="50"/>
      <c r="AH69" s="50"/>
      <c r="AI69" s="53"/>
      <c r="AJ69" s="50"/>
      <c r="AK69" s="50"/>
      <c r="AL69" s="50"/>
      <c r="AM69" s="50"/>
      <c r="AN69" s="50"/>
      <c r="AO69" s="50"/>
      <c r="AP69" s="50"/>
      <c r="AQ69" s="50"/>
      <c r="AR69" s="50"/>
      <c r="AS69" s="50"/>
    </row>
    <row r="70" spans="1:45">
      <c r="A70" s="51"/>
      <c r="B70" s="50"/>
      <c r="C70" s="50"/>
      <c r="D70" s="54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4"/>
      <c r="AF70" s="50"/>
      <c r="AG70" s="50"/>
      <c r="AH70" s="50"/>
      <c r="AI70" s="53"/>
      <c r="AJ70" s="50"/>
      <c r="AK70" s="50"/>
      <c r="AL70" s="50"/>
      <c r="AM70" s="50"/>
      <c r="AN70" s="50"/>
      <c r="AO70" s="50"/>
      <c r="AP70" s="50"/>
      <c r="AQ70" s="50"/>
      <c r="AR70" s="50"/>
      <c r="AS70" s="50"/>
    </row>
    <row r="71" spans="1:45">
      <c r="A71" s="51"/>
      <c r="B71" s="50"/>
      <c r="C71" s="50"/>
      <c r="D71" s="54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4"/>
      <c r="AF71" s="50"/>
      <c r="AG71" s="50"/>
      <c r="AH71" s="50"/>
      <c r="AI71" s="53"/>
      <c r="AJ71" s="50"/>
      <c r="AK71" s="50"/>
      <c r="AL71" s="50"/>
      <c r="AM71" s="50"/>
      <c r="AN71" s="50"/>
      <c r="AO71" s="50"/>
      <c r="AP71" s="50"/>
      <c r="AQ71" s="50"/>
      <c r="AR71" s="50"/>
      <c r="AS71" s="50"/>
    </row>
    <row r="72" spans="1:45">
      <c r="A72" s="51"/>
      <c r="B72" s="50"/>
      <c r="C72" s="50"/>
      <c r="D72" s="54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4"/>
      <c r="AF72" s="50"/>
      <c r="AG72" s="50"/>
      <c r="AH72" s="50"/>
      <c r="AI72" s="53"/>
      <c r="AJ72" s="50"/>
      <c r="AK72" s="50"/>
      <c r="AL72" s="50"/>
      <c r="AM72" s="50"/>
      <c r="AN72" s="50"/>
      <c r="AO72" s="50"/>
      <c r="AP72" s="50"/>
      <c r="AQ72" s="50"/>
      <c r="AR72" s="50"/>
      <c r="AS72" s="50"/>
    </row>
    <row r="73" spans="1:45" ht="11">
      <c r="A73" s="50"/>
      <c r="B73" s="50"/>
      <c r="C73" s="50"/>
      <c r="D73" s="54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4"/>
      <c r="AF73" s="50"/>
      <c r="AG73" s="50"/>
      <c r="AH73" s="50"/>
      <c r="AI73" s="53"/>
      <c r="AJ73" s="50"/>
      <c r="AK73" s="50"/>
      <c r="AL73" s="50"/>
      <c r="AM73" s="50"/>
      <c r="AN73" s="50"/>
      <c r="AO73" s="50"/>
      <c r="AP73" s="50"/>
      <c r="AQ73" s="50"/>
      <c r="AR73" s="50"/>
      <c r="AS73" s="50"/>
    </row>
    <row r="74" spans="1:45" ht="11">
      <c r="A74" s="50"/>
      <c r="B74" s="50"/>
      <c r="C74" s="50"/>
      <c r="D74" s="54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4"/>
      <c r="AF74" s="50"/>
      <c r="AG74" s="50"/>
      <c r="AH74" s="50"/>
      <c r="AI74" s="53"/>
      <c r="AJ74" s="50"/>
      <c r="AK74" s="50"/>
      <c r="AL74" s="50"/>
      <c r="AM74" s="50"/>
      <c r="AN74" s="50"/>
      <c r="AO74" s="50"/>
      <c r="AP74" s="50"/>
      <c r="AQ74" s="50"/>
      <c r="AR74" s="50"/>
      <c r="AS74" s="50"/>
    </row>
    <row r="75" spans="1:45" ht="11">
      <c r="A75" s="50"/>
      <c r="B75" s="50"/>
      <c r="C75" s="50"/>
      <c r="D75" s="54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4"/>
      <c r="AF75" s="50"/>
      <c r="AG75" s="50"/>
      <c r="AH75" s="50"/>
      <c r="AI75" s="53"/>
      <c r="AJ75" s="50"/>
      <c r="AK75" s="50"/>
      <c r="AL75" s="50"/>
      <c r="AM75" s="50"/>
      <c r="AN75" s="50"/>
      <c r="AO75" s="50"/>
      <c r="AP75" s="50"/>
      <c r="AQ75" s="50"/>
      <c r="AR75" s="50"/>
      <c r="AS75" s="50"/>
    </row>
    <row r="76" spans="1:45" ht="11">
      <c r="A76" s="50"/>
      <c r="B76" s="50"/>
      <c r="C76" s="50"/>
      <c r="D76" s="54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4"/>
      <c r="AF76" s="50"/>
      <c r="AG76" s="50"/>
      <c r="AH76" s="50"/>
      <c r="AI76" s="53"/>
      <c r="AJ76" s="50"/>
      <c r="AK76" s="50"/>
      <c r="AL76" s="50"/>
      <c r="AM76" s="50"/>
      <c r="AN76" s="50"/>
      <c r="AO76" s="50"/>
      <c r="AP76" s="50"/>
      <c r="AQ76" s="50"/>
      <c r="AR76" s="50"/>
      <c r="AS76" s="50"/>
    </row>
    <row r="77" spans="1:45">
      <c r="A77" s="51"/>
      <c r="B77" s="50"/>
      <c r="C77" s="50"/>
      <c r="D77" s="54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4"/>
      <c r="AF77" s="50"/>
      <c r="AG77" s="50"/>
      <c r="AH77" s="50"/>
      <c r="AI77" s="53"/>
      <c r="AJ77" s="50"/>
      <c r="AK77" s="50"/>
      <c r="AL77" s="50"/>
      <c r="AM77" s="50"/>
      <c r="AN77" s="50"/>
      <c r="AO77" s="50"/>
      <c r="AP77" s="50"/>
      <c r="AQ77" s="50"/>
      <c r="AR77" s="50"/>
      <c r="AS77" s="50"/>
    </row>
    <row r="78" spans="1:45">
      <c r="A78" s="51"/>
      <c r="B78" s="50"/>
      <c r="C78" s="50"/>
      <c r="D78" s="54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4"/>
      <c r="AF78" s="50"/>
      <c r="AG78" s="50"/>
      <c r="AH78" s="50"/>
      <c r="AI78" s="53"/>
      <c r="AJ78" s="50"/>
      <c r="AK78" s="50"/>
      <c r="AL78" s="50"/>
      <c r="AM78" s="50"/>
      <c r="AN78" s="50"/>
      <c r="AO78" s="50"/>
      <c r="AP78" s="50"/>
      <c r="AQ78" s="50"/>
      <c r="AR78" s="50"/>
      <c r="AS78" s="50"/>
    </row>
    <row r="79" spans="1:45">
      <c r="A79" s="51"/>
      <c r="B79" s="50"/>
      <c r="C79" s="50"/>
      <c r="D79" s="54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4"/>
      <c r="AF79" s="50"/>
      <c r="AG79" s="50"/>
      <c r="AH79" s="50"/>
      <c r="AI79" s="53"/>
      <c r="AJ79" s="50"/>
      <c r="AK79" s="50"/>
      <c r="AL79" s="50"/>
      <c r="AM79" s="50"/>
      <c r="AN79" s="50"/>
      <c r="AO79" s="50"/>
      <c r="AP79" s="50"/>
      <c r="AQ79" s="50"/>
      <c r="AR79" s="50"/>
      <c r="AS79" s="50"/>
    </row>
    <row r="80" spans="1:45">
      <c r="A80" s="51"/>
      <c r="B80" s="50"/>
      <c r="C80" s="50"/>
      <c r="D80" s="54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4"/>
      <c r="AF80" s="50"/>
      <c r="AG80" s="50"/>
      <c r="AH80" s="50"/>
      <c r="AI80" s="53"/>
      <c r="AJ80" s="50"/>
      <c r="AK80" s="50"/>
      <c r="AL80" s="50"/>
      <c r="AM80" s="50"/>
      <c r="AN80" s="50"/>
      <c r="AO80" s="50"/>
      <c r="AP80" s="50"/>
      <c r="AQ80" s="50"/>
      <c r="AR80" s="50"/>
      <c r="AS80" s="50"/>
    </row>
    <row r="81" spans="1:45">
      <c r="A81" s="51"/>
      <c r="B81" s="50"/>
      <c r="C81" s="50"/>
      <c r="D81" s="54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4"/>
      <c r="AF81" s="50"/>
      <c r="AG81" s="50"/>
      <c r="AH81" s="50"/>
      <c r="AI81" s="53"/>
      <c r="AJ81" s="50"/>
      <c r="AK81" s="50"/>
      <c r="AL81" s="50"/>
      <c r="AM81" s="50"/>
      <c r="AN81" s="50"/>
      <c r="AO81" s="50"/>
      <c r="AP81" s="50"/>
      <c r="AQ81" s="50"/>
      <c r="AR81" s="50"/>
      <c r="AS81" s="50"/>
    </row>
    <row r="82" spans="1:45">
      <c r="A82" s="51"/>
      <c r="B82" s="50"/>
      <c r="C82" s="50"/>
      <c r="D82" s="54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4"/>
      <c r="AF82" s="50"/>
      <c r="AG82" s="50"/>
      <c r="AH82" s="50"/>
      <c r="AI82" s="53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  <row r="83" spans="1:45">
      <c r="A83" s="51"/>
      <c r="B83" s="50"/>
      <c r="C83" s="50"/>
      <c r="D83" s="54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4"/>
      <c r="AF83" s="50"/>
      <c r="AG83" s="50"/>
      <c r="AH83" s="50"/>
      <c r="AI83" s="53"/>
      <c r="AJ83" s="50"/>
      <c r="AK83" s="50"/>
      <c r="AL83" s="50"/>
      <c r="AM83" s="50"/>
      <c r="AN83" s="50"/>
      <c r="AO83" s="50"/>
      <c r="AP83" s="50"/>
      <c r="AQ83" s="50"/>
      <c r="AR83" s="50"/>
      <c r="AS83" s="50"/>
    </row>
    <row r="84" spans="1:45">
      <c r="A84" s="51"/>
      <c r="B84" s="50"/>
      <c r="C84" s="50"/>
      <c r="D84" s="54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4"/>
      <c r="AF84" s="50"/>
      <c r="AG84" s="50"/>
      <c r="AH84" s="50"/>
      <c r="AI84" s="53"/>
      <c r="AJ84" s="50"/>
      <c r="AK84" s="50"/>
      <c r="AL84" s="50"/>
      <c r="AM84" s="50"/>
      <c r="AN84" s="50"/>
      <c r="AO84" s="50"/>
      <c r="AP84" s="50"/>
      <c r="AQ84" s="50"/>
      <c r="AR84" s="50"/>
      <c r="AS84" s="50"/>
    </row>
    <row r="85" spans="1:45">
      <c r="A85" s="51"/>
      <c r="B85" s="50"/>
      <c r="C85" s="50"/>
      <c r="D85" s="54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4"/>
      <c r="AF85" s="50"/>
      <c r="AG85" s="50"/>
      <c r="AH85" s="50"/>
      <c r="AI85" s="53"/>
      <c r="AJ85" s="50"/>
      <c r="AK85" s="50"/>
      <c r="AL85" s="50"/>
      <c r="AM85" s="50"/>
      <c r="AN85" s="50"/>
      <c r="AO85" s="50"/>
      <c r="AP85" s="50"/>
      <c r="AQ85" s="50"/>
      <c r="AR85" s="50"/>
      <c r="AS85" s="50"/>
    </row>
    <row r="86" spans="1:45">
      <c r="A86" s="51"/>
      <c r="B86" s="50"/>
      <c r="C86" s="50"/>
      <c r="D86" s="54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4"/>
      <c r="AF86" s="50"/>
      <c r="AG86" s="50"/>
      <c r="AH86" s="50"/>
      <c r="AI86" s="53"/>
      <c r="AJ86" s="50"/>
      <c r="AK86" s="50"/>
      <c r="AL86" s="50"/>
      <c r="AM86" s="50"/>
      <c r="AN86" s="50"/>
      <c r="AO86" s="50"/>
      <c r="AP86" s="50"/>
      <c r="AQ86" s="50"/>
      <c r="AR86" s="50"/>
      <c r="AS86" s="50"/>
    </row>
    <row r="87" spans="1:45">
      <c r="A87" s="51"/>
      <c r="B87" s="50"/>
      <c r="C87" s="50"/>
      <c r="D87" s="54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4"/>
      <c r="AF87" s="50"/>
      <c r="AG87" s="50"/>
      <c r="AH87" s="50"/>
      <c r="AI87" s="53"/>
      <c r="AJ87" s="50"/>
      <c r="AK87" s="50"/>
      <c r="AL87" s="50"/>
      <c r="AM87" s="50"/>
      <c r="AN87" s="50"/>
      <c r="AO87" s="50"/>
      <c r="AP87" s="50"/>
      <c r="AQ87" s="50"/>
      <c r="AR87" s="50"/>
      <c r="AS87" s="50"/>
    </row>
    <row r="88" spans="1:45">
      <c r="A88" s="51"/>
      <c r="B88" s="50"/>
      <c r="C88" s="50"/>
      <c r="D88" s="54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4"/>
      <c r="AF88" s="50"/>
      <c r="AG88" s="50"/>
      <c r="AH88" s="50"/>
      <c r="AI88" s="53"/>
      <c r="AJ88" s="50"/>
      <c r="AK88" s="50"/>
      <c r="AL88" s="50"/>
      <c r="AM88" s="50"/>
      <c r="AN88" s="50"/>
      <c r="AO88" s="50"/>
      <c r="AP88" s="50"/>
      <c r="AQ88" s="50"/>
      <c r="AR88" s="50"/>
      <c r="AS88" s="50"/>
    </row>
    <row r="89" spans="1:45">
      <c r="A89" s="51"/>
      <c r="B89" s="50"/>
      <c r="C89" s="50"/>
      <c r="D89" s="54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4"/>
      <c r="AF89" s="50"/>
      <c r="AG89" s="50"/>
      <c r="AH89" s="50"/>
      <c r="AI89" s="53"/>
      <c r="AJ89" s="50"/>
      <c r="AK89" s="50"/>
      <c r="AL89" s="50"/>
      <c r="AM89" s="50"/>
      <c r="AN89" s="50"/>
      <c r="AO89" s="50"/>
      <c r="AP89" s="50"/>
      <c r="AQ89" s="50"/>
      <c r="AR89" s="50"/>
      <c r="AS89" s="50"/>
    </row>
    <row r="90" spans="1:45">
      <c r="A90" s="51"/>
      <c r="B90" s="50"/>
      <c r="C90" s="50"/>
      <c r="D90" s="54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4"/>
      <c r="AF90" s="50"/>
      <c r="AG90" s="50"/>
      <c r="AH90" s="50"/>
      <c r="AI90" s="53"/>
      <c r="AJ90" s="50"/>
      <c r="AK90" s="50"/>
      <c r="AL90" s="50"/>
      <c r="AM90" s="50"/>
      <c r="AN90" s="50"/>
      <c r="AO90" s="50"/>
      <c r="AP90" s="50"/>
      <c r="AQ90" s="50"/>
      <c r="AR90" s="50"/>
      <c r="AS90" s="50"/>
    </row>
    <row r="91" spans="1:45">
      <c r="A91" s="51"/>
      <c r="B91" s="50"/>
      <c r="C91" s="50"/>
      <c r="D91" s="54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4"/>
      <c r="AF91" s="50"/>
      <c r="AG91" s="50"/>
      <c r="AH91" s="50"/>
      <c r="AI91" s="53"/>
      <c r="AJ91" s="50"/>
      <c r="AK91" s="50"/>
      <c r="AL91" s="50"/>
      <c r="AM91" s="50"/>
      <c r="AN91" s="50"/>
      <c r="AO91" s="50"/>
      <c r="AP91" s="50"/>
      <c r="AQ91" s="50"/>
      <c r="AR91" s="50"/>
      <c r="AS91" s="50"/>
    </row>
    <row r="92" spans="1:45">
      <c r="A92" s="51"/>
      <c r="B92" s="50"/>
      <c r="C92" s="50"/>
      <c r="D92" s="54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4"/>
      <c r="AF92" s="50"/>
      <c r="AG92" s="50"/>
      <c r="AH92" s="50"/>
      <c r="AI92" s="53"/>
      <c r="AJ92" s="50"/>
      <c r="AK92" s="50"/>
      <c r="AL92" s="50"/>
      <c r="AM92" s="50"/>
      <c r="AN92" s="50"/>
      <c r="AO92" s="50"/>
      <c r="AP92" s="50"/>
      <c r="AQ92" s="50"/>
      <c r="AR92" s="50"/>
      <c r="AS92" s="50"/>
    </row>
    <row r="93" spans="1:45">
      <c r="A93" s="51"/>
      <c r="B93" s="50"/>
      <c r="C93" s="50"/>
      <c r="D93" s="54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4"/>
      <c r="AF93" s="50"/>
      <c r="AG93" s="50"/>
      <c r="AH93" s="50"/>
      <c r="AI93" s="53"/>
      <c r="AJ93" s="50"/>
      <c r="AK93" s="50"/>
      <c r="AL93" s="50"/>
      <c r="AM93" s="50"/>
      <c r="AN93" s="50"/>
      <c r="AO93" s="50"/>
      <c r="AP93" s="50"/>
      <c r="AQ93" s="50"/>
      <c r="AR93" s="50"/>
      <c r="AS93" s="50"/>
    </row>
    <row r="94" spans="1:45">
      <c r="A94" s="51"/>
      <c r="B94" s="50"/>
      <c r="C94" s="50"/>
      <c r="D94" s="54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4"/>
      <c r="AF94" s="50"/>
      <c r="AG94" s="50"/>
      <c r="AH94" s="50"/>
      <c r="AI94" s="53"/>
      <c r="AJ94" s="50"/>
      <c r="AK94" s="50"/>
      <c r="AL94" s="50"/>
      <c r="AM94" s="50"/>
      <c r="AN94" s="50"/>
      <c r="AO94" s="50"/>
      <c r="AP94" s="50"/>
      <c r="AQ94" s="50"/>
      <c r="AR94" s="50"/>
      <c r="AS94" s="50"/>
    </row>
    <row r="95" spans="1:45">
      <c r="A95" s="51"/>
      <c r="B95" s="50"/>
      <c r="C95" s="50"/>
      <c r="D95" s="54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4"/>
      <c r="AF95" s="50"/>
      <c r="AG95" s="50"/>
      <c r="AH95" s="50"/>
      <c r="AI95" s="53"/>
      <c r="AJ95" s="50"/>
      <c r="AK95" s="50"/>
      <c r="AL95" s="50"/>
      <c r="AM95" s="50"/>
      <c r="AN95" s="50"/>
      <c r="AO95" s="50"/>
      <c r="AP95" s="50"/>
      <c r="AQ95" s="50"/>
      <c r="AR95" s="50"/>
      <c r="AS95" s="50"/>
    </row>
    <row r="96" spans="1:45">
      <c r="A96" s="51"/>
      <c r="B96" s="50"/>
      <c r="C96" s="50"/>
      <c r="D96" s="54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4"/>
      <c r="AF96" s="50"/>
      <c r="AG96" s="50"/>
      <c r="AH96" s="50"/>
      <c r="AI96" s="53"/>
      <c r="AJ96" s="50"/>
      <c r="AK96" s="50"/>
      <c r="AL96" s="50"/>
      <c r="AM96" s="50"/>
      <c r="AN96" s="50"/>
      <c r="AO96" s="50"/>
      <c r="AP96" s="50"/>
      <c r="AQ96" s="50"/>
      <c r="AR96" s="50"/>
      <c r="AS96" s="50"/>
    </row>
    <row r="97" spans="1:45">
      <c r="A97" s="51"/>
      <c r="B97" s="50"/>
      <c r="C97" s="50"/>
      <c r="D97" s="54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4"/>
      <c r="AF97" s="50"/>
      <c r="AG97" s="50"/>
      <c r="AH97" s="50"/>
      <c r="AI97" s="53"/>
      <c r="AJ97" s="50"/>
      <c r="AK97" s="50"/>
      <c r="AL97" s="50"/>
      <c r="AM97" s="50"/>
      <c r="AN97" s="50"/>
      <c r="AO97" s="50"/>
      <c r="AP97" s="50"/>
      <c r="AQ97" s="50"/>
      <c r="AR97" s="50"/>
      <c r="AS97" s="50"/>
    </row>
    <row r="98" spans="1:45">
      <c r="A98" s="51"/>
      <c r="B98" s="50"/>
      <c r="C98" s="50"/>
      <c r="D98" s="54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4"/>
      <c r="AF98" s="50"/>
      <c r="AG98" s="50"/>
      <c r="AH98" s="50"/>
      <c r="AI98" s="53"/>
      <c r="AJ98" s="50"/>
      <c r="AK98" s="50"/>
      <c r="AL98" s="50"/>
      <c r="AM98" s="50"/>
      <c r="AN98" s="50"/>
      <c r="AO98" s="50"/>
      <c r="AP98" s="50"/>
      <c r="AQ98" s="50"/>
      <c r="AR98" s="50"/>
      <c r="AS98" s="50"/>
    </row>
    <row r="99" spans="1:45">
      <c r="A99" s="51"/>
      <c r="B99" s="50"/>
      <c r="C99" s="50"/>
      <c r="D99" s="54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4"/>
      <c r="AF99" s="50"/>
      <c r="AG99" s="50"/>
      <c r="AH99" s="50"/>
      <c r="AI99" s="53"/>
      <c r="AJ99" s="50"/>
      <c r="AK99" s="50"/>
      <c r="AL99" s="50"/>
      <c r="AM99" s="50"/>
      <c r="AN99" s="50"/>
      <c r="AO99" s="50"/>
      <c r="AP99" s="50"/>
      <c r="AQ99" s="50"/>
      <c r="AR99" s="50"/>
      <c r="AS99" s="50"/>
    </row>
    <row r="100" spans="1:45">
      <c r="A100" s="51"/>
      <c r="B100" s="50"/>
      <c r="C100" s="50"/>
      <c r="D100" s="54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4"/>
      <c r="AF100" s="50"/>
      <c r="AG100" s="50"/>
      <c r="AH100" s="50"/>
      <c r="AI100" s="53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</row>
    <row r="101" spans="1:45" s="50" customFormat="1">
      <c r="A101" s="51"/>
      <c r="D101" s="54"/>
      <c r="AE101" s="54"/>
      <c r="AI101" s="53"/>
    </row>
    <row r="102" spans="1:45" s="50" customFormat="1">
      <c r="A102" s="51"/>
      <c r="D102" s="54"/>
      <c r="AE102" s="54"/>
      <c r="AI102" s="53"/>
    </row>
    <row r="103" spans="1:45" s="50" customFormat="1">
      <c r="A103" s="51"/>
      <c r="D103" s="54"/>
      <c r="AE103" s="54"/>
      <c r="AI103" s="53"/>
    </row>
    <row r="104" spans="1:45" s="50" customFormat="1">
      <c r="A104" s="51"/>
      <c r="D104" s="54"/>
      <c r="AE104" s="54"/>
      <c r="AI104" s="53"/>
    </row>
    <row r="105" spans="1:45" s="50" customFormat="1">
      <c r="A105" s="51"/>
      <c r="D105" s="54"/>
      <c r="AE105" s="54"/>
      <c r="AI105" s="53"/>
    </row>
    <row r="106" spans="1:45" s="50" customFormat="1">
      <c r="A106" s="51"/>
      <c r="D106" s="54"/>
      <c r="AE106" s="54"/>
      <c r="AI106" s="53"/>
    </row>
    <row r="107" spans="1:45" s="50" customFormat="1">
      <c r="A107" s="51"/>
      <c r="D107" s="54"/>
      <c r="AE107" s="54"/>
      <c r="AI107" s="53"/>
    </row>
    <row r="108" spans="1:45" s="50" customFormat="1">
      <c r="A108" s="51"/>
      <c r="D108" s="54"/>
      <c r="AE108" s="54"/>
      <c r="AI108" s="53"/>
    </row>
    <row r="109" spans="1:45" s="50" customFormat="1">
      <c r="A109" s="51"/>
      <c r="D109" s="54"/>
      <c r="AE109" s="54"/>
      <c r="AI109" s="53"/>
    </row>
    <row r="110" spans="1:45" s="50" customFormat="1">
      <c r="A110" s="51"/>
      <c r="D110" s="54"/>
      <c r="AE110" s="54"/>
      <c r="AI110" s="53"/>
    </row>
    <row r="111" spans="1:45" s="50" customFormat="1">
      <c r="A111" s="51"/>
      <c r="D111" s="54"/>
      <c r="AE111" s="54"/>
      <c r="AI111" s="53"/>
    </row>
    <row r="112" spans="1:45" s="50" customFormat="1">
      <c r="A112" s="51"/>
      <c r="D112" s="54"/>
      <c r="AE112" s="54"/>
      <c r="AI112" s="53"/>
    </row>
    <row r="113" spans="1:35" s="50" customFormat="1">
      <c r="A113" s="51"/>
      <c r="D113" s="54"/>
      <c r="AE113" s="54"/>
      <c r="AI113" s="53"/>
    </row>
    <row r="114" spans="1:35" s="50" customFormat="1">
      <c r="A114" s="51"/>
      <c r="D114" s="54"/>
      <c r="AE114" s="54"/>
      <c r="AI114" s="53"/>
    </row>
    <row r="115" spans="1:35" s="50" customFormat="1">
      <c r="A115" s="51"/>
      <c r="D115" s="54"/>
      <c r="AE115" s="54"/>
      <c r="AI115" s="53"/>
    </row>
    <row r="116" spans="1:35" s="50" customFormat="1">
      <c r="A116" s="51"/>
      <c r="D116" s="54"/>
      <c r="AE116" s="54"/>
      <c r="AI116" s="53"/>
    </row>
    <row r="117" spans="1:35" s="50" customFormat="1">
      <c r="A117" s="51"/>
      <c r="D117" s="54"/>
      <c r="AE117" s="54"/>
      <c r="AI117" s="53"/>
    </row>
    <row r="118" spans="1:35" s="50" customFormat="1">
      <c r="A118" s="51"/>
      <c r="D118" s="54"/>
      <c r="AE118" s="54"/>
      <c r="AI118" s="53"/>
    </row>
    <row r="119" spans="1:35" s="50" customFormat="1">
      <c r="A119" s="51"/>
      <c r="D119" s="54"/>
      <c r="AE119" s="54"/>
      <c r="AI119" s="53"/>
    </row>
    <row r="120" spans="1:35" s="50" customFormat="1">
      <c r="A120" s="51"/>
      <c r="D120" s="54"/>
      <c r="AE120" s="54"/>
      <c r="AI120" s="53"/>
    </row>
    <row r="121" spans="1:35" s="50" customFormat="1">
      <c r="A121" s="51"/>
      <c r="D121" s="54"/>
      <c r="AE121" s="54"/>
      <c r="AI121" s="53"/>
    </row>
    <row r="122" spans="1:35" s="50" customFormat="1">
      <c r="A122" s="51"/>
      <c r="D122" s="54"/>
      <c r="AE122" s="54"/>
      <c r="AI122" s="53"/>
    </row>
    <row r="123" spans="1:35" s="50" customFormat="1">
      <c r="A123" s="51"/>
      <c r="D123" s="54"/>
      <c r="AE123" s="54"/>
      <c r="AI123" s="53"/>
    </row>
    <row r="124" spans="1:35" s="50" customFormat="1">
      <c r="A124" s="51"/>
      <c r="D124" s="54"/>
      <c r="AE124" s="54"/>
      <c r="AI124" s="53"/>
    </row>
    <row r="125" spans="1:35" s="50" customFormat="1">
      <c r="A125" s="51"/>
      <c r="D125" s="54"/>
      <c r="AE125" s="54"/>
      <c r="AI125" s="53"/>
    </row>
    <row r="126" spans="1:35" s="50" customFormat="1">
      <c r="A126" s="51"/>
      <c r="D126" s="54"/>
      <c r="AE126" s="54"/>
      <c r="AI126" s="53"/>
    </row>
    <row r="127" spans="1:35" s="50" customFormat="1">
      <c r="A127" s="51"/>
      <c r="D127" s="54"/>
      <c r="AE127" s="54"/>
      <c r="AI127" s="53"/>
    </row>
    <row r="128" spans="1:35" s="50" customFormat="1">
      <c r="A128" s="51"/>
      <c r="D128" s="54"/>
      <c r="AE128" s="54"/>
      <c r="AI128" s="53"/>
    </row>
    <row r="129" spans="1:35" s="50" customFormat="1">
      <c r="A129" s="51"/>
      <c r="D129" s="54"/>
      <c r="AE129" s="54"/>
      <c r="AI129" s="53"/>
    </row>
    <row r="130" spans="1:35" s="50" customFormat="1">
      <c r="A130" s="51"/>
      <c r="D130" s="54"/>
      <c r="AE130" s="54"/>
      <c r="AI130" s="53"/>
    </row>
    <row r="131" spans="1:35" s="50" customFormat="1">
      <c r="A131" s="51"/>
      <c r="D131" s="54"/>
      <c r="AE131" s="54"/>
      <c r="AI131" s="53"/>
    </row>
    <row r="132" spans="1:35" s="50" customFormat="1">
      <c r="A132" s="51"/>
      <c r="D132" s="54"/>
      <c r="AE132" s="54"/>
      <c r="AI132" s="53"/>
    </row>
    <row r="133" spans="1:35" s="50" customFormat="1">
      <c r="A133" s="51"/>
      <c r="D133" s="54"/>
      <c r="AE133" s="54"/>
      <c r="AI133" s="53"/>
    </row>
    <row r="134" spans="1:35" s="50" customFormat="1">
      <c r="A134" s="51"/>
      <c r="D134" s="54"/>
      <c r="AE134" s="54"/>
      <c r="AI134" s="53"/>
    </row>
    <row r="135" spans="1:35" s="50" customFormat="1">
      <c r="A135" s="51"/>
      <c r="D135" s="54"/>
      <c r="AE135" s="54"/>
      <c r="AI135" s="53"/>
    </row>
    <row r="136" spans="1:35" s="50" customFormat="1">
      <c r="A136" s="51"/>
      <c r="D136" s="54"/>
      <c r="AE136" s="54"/>
      <c r="AI136" s="53"/>
    </row>
    <row r="137" spans="1:35" s="50" customFormat="1">
      <c r="A137" s="51"/>
      <c r="D137" s="54"/>
      <c r="AE137" s="54"/>
      <c r="AI137" s="53"/>
    </row>
    <row r="138" spans="1:35" s="50" customFormat="1">
      <c r="A138" s="51"/>
      <c r="D138" s="54"/>
      <c r="AE138" s="54"/>
      <c r="AI138" s="53"/>
    </row>
    <row r="139" spans="1:35" s="50" customFormat="1">
      <c r="A139" s="51"/>
      <c r="D139" s="54"/>
      <c r="AE139" s="54"/>
      <c r="AI139" s="53"/>
    </row>
    <row r="140" spans="1:35" s="50" customFormat="1">
      <c r="A140" s="51"/>
      <c r="D140" s="54"/>
      <c r="AE140" s="54"/>
      <c r="AI140" s="53"/>
    </row>
  </sheetData>
  <mergeCells count="233">
    <mergeCell ref="B54:AP59"/>
    <mergeCell ref="B44:AP46"/>
    <mergeCell ref="AI13:AP14"/>
    <mergeCell ref="AI24:AP24"/>
    <mergeCell ref="AI21:AP21"/>
    <mergeCell ref="AI22:AP23"/>
    <mergeCell ref="B48:J48"/>
    <mergeCell ref="K48:R48"/>
    <mergeCell ref="S48:Z48"/>
    <mergeCell ref="AA48:AH48"/>
    <mergeCell ref="AI48:AP48"/>
    <mergeCell ref="B49:J49"/>
    <mergeCell ref="K49:R49"/>
    <mergeCell ref="S49:Z49"/>
    <mergeCell ref="B53:J53"/>
    <mergeCell ref="K53:R53"/>
    <mergeCell ref="AR22:AR23"/>
    <mergeCell ref="F22:J23"/>
    <mergeCell ref="F21:J21"/>
    <mergeCell ref="F19:J20"/>
    <mergeCell ref="F24:J25"/>
    <mergeCell ref="AI15:AP16"/>
    <mergeCell ref="AR15:AR16"/>
    <mergeCell ref="AA19:AH19"/>
    <mergeCell ref="AI19:AP20"/>
    <mergeCell ref="AR19:AR20"/>
    <mergeCell ref="S16:U16"/>
    <mergeCell ref="K15:R16"/>
    <mergeCell ref="AI17:AP17"/>
    <mergeCell ref="AA18:AH18"/>
    <mergeCell ref="AI18:AP18"/>
    <mergeCell ref="S20:Z20"/>
    <mergeCell ref="S22:Z22"/>
    <mergeCell ref="AF15:AH16"/>
    <mergeCell ref="AE15:AE16"/>
    <mergeCell ref="K19:R20"/>
    <mergeCell ref="AA25:AH25"/>
    <mergeCell ref="AI25:AP25"/>
    <mergeCell ref="AF24:AH24"/>
    <mergeCell ref="AA24:AD24"/>
    <mergeCell ref="S53:Z53"/>
    <mergeCell ref="AA53:AH53"/>
    <mergeCell ref="AI53:AP53"/>
    <mergeCell ref="AI50:AP50"/>
    <mergeCell ref="S51:Z51"/>
    <mergeCell ref="B52:J52"/>
    <mergeCell ref="K52:R52"/>
    <mergeCell ref="S52:Z52"/>
    <mergeCell ref="AA52:AH52"/>
    <mergeCell ref="AI52:AP52"/>
    <mergeCell ref="AA49:AH49"/>
    <mergeCell ref="AI49:AP49"/>
    <mergeCell ref="S50:Z50"/>
    <mergeCell ref="AA50:AH50"/>
    <mergeCell ref="B50:J50"/>
    <mergeCell ref="B51:J51"/>
    <mergeCell ref="K50:R50"/>
    <mergeCell ref="K51:R51"/>
    <mergeCell ref="AA51:AH51"/>
    <mergeCell ref="AI51:AP51"/>
    <mergeCell ref="B47:J47"/>
    <mergeCell ref="K47:R47"/>
    <mergeCell ref="S47:Z47"/>
    <mergeCell ref="AA47:AH47"/>
    <mergeCell ref="AI47:AP47"/>
    <mergeCell ref="K40:R40"/>
    <mergeCell ref="B43:J43"/>
    <mergeCell ref="K43:R43"/>
    <mergeCell ref="S43:Z43"/>
    <mergeCell ref="AA43:AH43"/>
    <mergeCell ref="AI43:AP43"/>
    <mergeCell ref="S40:Z40"/>
    <mergeCell ref="AA40:AH40"/>
    <mergeCell ref="AA41:AH42"/>
    <mergeCell ref="AI41:AP42"/>
    <mergeCell ref="S19:Z19"/>
    <mergeCell ref="D8:E9"/>
    <mergeCell ref="F8:J9"/>
    <mergeCell ref="D10:E12"/>
    <mergeCell ref="F10:J12"/>
    <mergeCell ref="A15:A16"/>
    <mergeCell ref="B15:C16"/>
    <mergeCell ref="A13:A14"/>
    <mergeCell ref="B13:C14"/>
    <mergeCell ref="K13:R14"/>
    <mergeCell ref="S17:Z17"/>
    <mergeCell ref="A19:A20"/>
    <mergeCell ref="A17:A18"/>
    <mergeCell ref="B17:C18"/>
    <mergeCell ref="K17:R18"/>
    <mergeCell ref="S18:Z18"/>
    <mergeCell ref="AA15:AD16"/>
    <mergeCell ref="K10:R12"/>
    <mergeCell ref="A37:A38"/>
    <mergeCell ref="B22:C23"/>
    <mergeCell ref="K22:R23"/>
    <mergeCell ref="B26:AP30"/>
    <mergeCell ref="V15:W16"/>
    <mergeCell ref="A10:A12"/>
    <mergeCell ref="A8:A9"/>
    <mergeCell ref="B10:C12"/>
    <mergeCell ref="B8:C9"/>
    <mergeCell ref="AI1:AP1"/>
    <mergeCell ref="AQ1:AQ2"/>
    <mergeCell ref="AR1:AR2"/>
    <mergeCell ref="B3:J3"/>
    <mergeCell ref="K3:R3"/>
    <mergeCell ref="S3:Z3"/>
    <mergeCell ref="AA3:AH3"/>
    <mergeCell ref="AI3:AP3"/>
    <mergeCell ref="S7:Z7"/>
    <mergeCell ref="AI7:AP7"/>
    <mergeCell ref="AI4:AP5"/>
    <mergeCell ref="AR6:AR8"/>
    <mergeCell ref="S6:Z6"/>
    <mergeCell ref="AA7:AH7"/>
    <mergeCell ref="AA6:AD6"/>
    <mergeCell ref="AF6:AH6"/>
    <mergeCell ref="AI6:AP6"/>
    <mergeCell ref="AR4:AR5"/>
    <mergeCell ref="AQ6:AQ66"/>
    <mergeCell ref="B60:AP67"/>
    <mergeCell ref="B4:D4"/>
    <mergeCell ref="S8:Z8"/>
    <mergeCell ref="AA8:AH8"/>
    <mergeCell ref="K8:R9"/>
    <mergeCell ref="D6:E7"/>
    <mergeCell ref="K6:L7"/>
    <mergeCell ref="A1:A2"/>
    <mergeCell ref="B1:I1"/>
    <mergeCell ref="K1:R1"/>
    <mergeCell ref="S1:Z1"/>
    <mergeCell ref="S4:Z5"/>
    <mergeCell ref="AA4:AD5"/>
    <mergeCell ref="AF4:AH5"/>
    <mergeCell ref="AE4:AE5"/>
    <mergeCell ref="AA1:AH1"/>
    <mergeCell ref="A4:A5"/>
    <mergeCell ref="D5:E5"/>
    <mergeCell ref="F5:J5"/>
    <mergeCell ref="E4:J4"/>
    <mergeCell ref="K4:R5"/>
    <mergeCell ref="A6:A7"/>
    <mergeCell ref="B6:C7"/>
    <mergeCell ref="N6:R7"/>
    <mergeCell ref="AR10:AR11"/>
    <mergeCell ref="S13:Z13"/>
    <mergeCell ref="AA14:AD14"/>
    <mergeCell ref="AF14:AH14"/>
    <mergeCell ref="AI8:AP8"/>
    <mergeCell ref="S9:Z9"/>
    <mergeCell ref="AA9:AD9"/>
    <mergeCell ref="S10:Z11"/>
    <mergeCell ref="S14:Z14"/>
    <mergeCell ref="AF9:AH9"/>
    <mergeCell ref="AA10:AD11"/>
    <mergeCell ref="AE10:AE11"/>
    <mergeCell ref="AF10:AH11"/>
    <mergeCell ref="AI10:AP11"/>
    <mergeCell ref="AI9:AP9"/>
    <mergeCell ref="S12:Z12"/>
    <mergeCell ref="AA12:AH12"/>
    <mergeCell ref="AI12:AP12"/>
    <mergeCell ref="AA13:AH13"/>
    <mergeCell ref="D13:E14"/>
    <mergeCell ref="D15:E16"/>
    <mergeCell ref="F13:J14"/>
    <mergeCell ref="F15:J16"/>
    <mergeCell ref="A22:A23"/>
    <mergeCell ref="D17:E18"/>
    <mergeCell ref="F17:J18"/>
    <mergeCell ref="D19:E20"/>
    <mergeCell ref="D21:E21"/>
    <mergeCell ref="B19:C20"/>
    <mergeCell ref="B21:C21"/>
    <mergeCell ref="B31:J31"/>
    <mergeCell ref="K31:R31"/>
    <mergeCell ref="A29:A30"/>
    <mergeCell ref="A41:A42"/>
    <mergeCell ref="B40:J40"/>
    <mergeCell ref="B41:J42"/>
    <mergeCell ref="K41:R42"/>
    <mergeCell ref="S41:Z42"/>
    <mergeCell ref="S21:Z21"/>
    <mergeCell ref="K24:R25"/>
    <mergeCell ref="S24:Z24"/>
    <mergeCell ref="S25:Z25"/>
    <mergeCell ref="A24:A25"/>
    <mergeCell ref="B24:C25"/>
    <mergeCell ref="B34:J34"/>
    <mergeCell ref="B33:J33"/>
    <mergeCell ref="K39:R39"/>
    <mergeCell ref="B39:J39"/>
    <mergeCell ref="S37:Z38"/>
    <mergeCell ref="K37:R38"/>
    <mergeCell ref="B37:J38"/>
    <mergeCell ref="AA22:AH22"/>
    <mergeCell ref="S23:Z23"/>
    <mergeCell ref="AA21:AD21"/>
    <mergeCell ref="AF21:AH21"/>
    <mergeCell ref="D22:E23"/>
    <mergeCell ref="S39:Z39"/>
    <mergeCell ref="AA39:AH39"/>
    <mergeCell ref="AI39:AP39"/>
    <mergeCell ref="D24:E25"/>
    <mergeCell ref="S33:Z33"/>
    <mergeCell ref="AA33:AH33"/>
    <mergeCell ref="B35:J35"/>
    <mergeCell ref="K35:R35"/>
    <mergeCell ref="S34:Z34"/>
    <mergeCell ref="AA34:AH34"/>
    <mergeCell ref="B36:J36"/>
    <mergeCell ref="K36:R36"/>
    <mergeCell ref="AI36:AP36"/>
    <mergeCell ref="AI37:AP38"/>
    <mergeCell ref="AI35:AP35"/>
    <mergeCell ref="AA37:AH38"/>
    <mergeCell ref="B32:J32"/>
    <mergeCell ref="AI33:AP33"/>
    <mergeCell ref="S31:Z31"/>
    <mergeCell ref="AA31:AH31"/>
    <mergeCell ref="AI31:AP31"/>
    <mergeCell ref="K32:R32"/>
    <mergeCell ref="S36:Z36"/>
    <mergeCell ref="AA36:AH36"/>
    <mergeCell ref="AI34:AP34"/>
    <mergeCell ref="S32:Z32"/>
    <mergeCell ref="AA32:AH32"/>
    <mergeCell ref="AI32:AP32"/>
    <mergeCell ref="K34:R34"/>
    <mergeCell ref="K33:R33"/>
    <mergeCell ref="S35:Z35"/>
    <mergeCell ref="AA35:AH35"/>
  </mergeCells>
  <conditionalFormatting sqref="S1:AA1 AI1:XFD1 AR3:XFD4 S4 AA4 AS5:XFD5 AR6:XFD6 S6:S7 AA6:AA7 AI6:AI7 AS7:XFD8 AR9:XFD10 AS11:XFD13 S12:S13 AR14:XFD15 AS16:XFD16 AR17:XFD19 AS20:XFD20 AR21:XFD21 AS22:XFD23 AI24 S24 B31 K31 AS31:XFD32 K33 AS44:XFD45 K47 AR46:XFD53 K50 S51 AA51 AI51 K52 AS54:XFD54 G68:K68 L68:L69 M68:XFD70 E69:K69 B37 AR33:XFD43 B2:XFD2 B17 B47 B53 AR24:XFD30 B1:K1 B68:E68 B69:C69 B70:K70 B71:XFD1048576 B26 B60 AR55:XFD66 AQ67:XFD67">
    <cfRule type="containsText" dxfId="1634" priority="2609" operator="containsText" text="Cardio &amp; Resp">
      <formula>NOT(ISERROR(SEARCH("Cardio &amp; Resp",B1)))</formula>
    </cfRule>
    <cfRule type="containsText" dxfId="1633" priority="2610" operator="containsText" text="NAT">
      <formula>NOT(ISERROR(SEARCH("NAT",B1)))</formula>
    </cfRule>
    <cfRule type="containsText" dxfId="1632" priority="2611" operator="containsText" text="DEBNP">
      <formula>NOT(ISERROR(SEARCH("DEBNP",B1)))</formula>
    </cfRule>
    <cfRule type="containsText" dxfId="1631" priority="2612" operator="containsText" text="DEBNMP2">
      <formula>NOT(ISERROR(SEARCH("DEBNMP2",B1)))</formula>
    </cfRule>
    <cfRule type="containsText" dxfId="1630" priority="2613" operator="containsText" text="SMF">
      <formula>NOT(ISERROR(SEARCH("SMF",B1)))</formula>
    </cfRule>
    <cfRule type="containsText" dxfId="1629" priority="2614" operator="containsText" text="Mres RM">
      <formula>NOT(ISERROR(SEARCH("Mres RM",B1)))</formula>
    </cfRule>
    <cfRule type="containsText" dxfId="1628" priority="2615" operator="containsText" text="Psych of PA Prom">
      <formula>NOT(ISERROR(SEARCH("Psych of PA Prom",B1)))</formula>
    </cfRule>
    <cfRule type="containsText" dxfId="1627" priority="2616" operator="containsText" text="DEBP">
      <formula>NOT(ISERROR(SEARCH("DEBP",B1)))</formula>
    </cfRule>
    <cfRule type="containsText" dxfId="1626" priority="2617" operator="containsText" text="AMP1">
      <formula>NOT(ISERROR(SEARCH("AMP1",B1)))</formula>
    </cfRule>
    <cfRule type="containsText" dxfId="1625" priority="2618" operator="containsText" text="AMP2">
      <formula>NOT(ISERROR(SEARCH("AMP2",B1)))</formula>
    </cfRule>
    <cfRule type="containsText" dxfId="1624" priority="2619" operator="containsText" text="IBS">
      <formula>NOT(ISERROR(SEARCH("IBS",B1)))</formula>
    </cfRule>
    <cfRule type="containsText" dxfId="1623" priority="2620" operator="containsText" text="APPPD">
      <formula>NOT(ISERROR(SEARCH("APPPD",B1)))</formula>
    </cfRule>
    <cfRule type="containsText" dxfId="1622" priority="2621" operator="containsText" text="APPPD">
      <formula>NOT(ISERROR(SEARCH("APPPD",B1)))</formula>
    </cfRule>
    <cfRule type="containsText" dxfId="1621" priority="2622" operator="containsText" text="AdCert ACT">
      <formula>NOT(ISERROR(SEARCH("AdCert ACT",B1)))</formula>
    </cfRule>
    <cfRule type="containsText" dxfId="1620" priority="2623" operator="containsText" text="PPinSport">
      <formula>NOT(ISERROR(SEARCH("PPinSport",B1)))</formula>
    </cfRule>
    <cfRule type="containsText" dxfId="1619" priority="2624" operator="containsText" text="AdCert Int Coach">
      <formula>NOT(ISERROR(SEARCH("AdCert Int Coach",B1)))</formula>
    </cfRule>
    <cfRule type="containsText" dxfId="1618" priority="2625" operator="containsText" text="PPD/Case Study">
      <formula>NOT(ISERROR(SEARCH("PPD/Case Study",B1)))</formula>
    </cfRule>
    <cfRule type="containsText" dxfId="1617" priority="2626" operator="containsText" text="RM in Sped">
      <formula>NOT(ISERROR(SEARCH("RM in Sped",B1)))</formula>
    </cfRule>
    <cfRule type="containsText" dxfId="1616" priority="2627" operator="containsText" text="RM in Sped">
      <formula>NOT(ISERROR(SEARCH("RM in Sped",B1)))</formula>
    </cfRule>
    <cfRule type="containsText" dxfId="1615" priority="2628" operator="containsText" text="AdCert RM">
      <formula>NOT(ISERROR(SEARCH("AdCert RM",B1)))</formula>
    </cfRule>
  </conditionalFormatting>
  <conditionalFormatting sqref="S1:AA1 AI1:XFD1 AR3:XFD4 S4 AA4 AS5:XFD5 AR6:XFD6 AS7:XFD8 AR9:XFD10 AS11:XFD13 S12:S13 AR14:XFD15 AS16:XFD16 AR17:XFD19 AS20:XFD20 AR21:XFD21 AS22:XFD23 S24 AS31:XFD32 AI51 G68:K68 L68:L69 M68:XFD70 E69:K69 S6:S7 AA6:AA7 AI6:AI7 AI24 B31 K31 K33 AS44:XFD45 K47 K50 S51 AA51 K52 B37 AR33:XFD43 B2:XFD2 B17 B53 B47 AR24:XFD30 B1:K1 B68:E68 B69:C69 B70:K70 B71:XFD1048576 B26 B60 AR60:XFD66 AQ67:XFD67">
    <cfRule type="containsText" dxfId="1614" priority="2608" operator="containsText" text="DEBNMP1">
      <formula>NOT(ISERROR(SEARCH("DEBNMP1",B1)))</formula>
    </cfRule>
  </conditionalFormatting>
  <conditionalFormatting sqref="S1:AA1 AI1:XFD1 AR3:XFD4 S4 AA4 AS5:XFD5 AR6:XFD6 AS7:XFD8 AR9:XFD10 AS11:XFD13 S12:S13 AR14:XFD15 AS16:XFD16 AR17:XFD19 AS20:XFD20 AR21:XFD21 AS22:XFD23 S24 AS31:XFD32 B37 AI51 G68:K68 L68:L69 M68:XFD70 E69:K69 B2:XFD2 B17 B53 AR24:XFD30 B1:K1 B68:E68 B69:C69 B70:K70 B71:XFD1048576 B26 B60 AR60:XFD66 AQ67:XFD67">
    <cfRule type="containsText" dxfId="1613" priority="2607" operator="containsText" text="DEBCRP">
      <formula>NOT(ISERROR(SEARCH("DEBCRP",B1)))</formula>
    </cfRule>
  </conditionalFormatting>
  <conditionalFormatting sqref="S1:AA1 AI1:XFD1 AR3:XFD4 S4 AA4 AS5:XFD5 AR6:XFD6 AS7:XFD8 AR9:XFD10 AS11:XFD13 S12:S13 AR14:XFD15 AS16:XFD16 AR17:XFD19 AS20:XFD20 AR21:XFD21 AS22:XFD23 S24 AS31:XFD32 B37 AI51 G68:K68 L68:L69 M68:XFD70 E69:K69 B2:XFD2 B17 B53 AR24:XFD30 B1:K1 B68:E68 B69:C69 B70:K70 B71:XFD1048576 B26 B60 AR60:XFD66 AQ67:XFD67">
    <cfRule type="beginsWith" dxfId="1612" priority="2606" operator="beginsWith" text="APP ">
      <formula>LEFT(B1,LEN("APP "))="APP "</formula>
    </cfRule>
  </conditionalFormatting>
  <conditionalFormatting sqref="S1:AA1 AI1:XFD1 AR3:XFD4 S4 AA4 AS5:XFD5 AR6:XFD6 AS7:XFD8 AR9:XFD10 AS11:XFD13 S12:S13 AR14:XFD15 AS16:XFD16 AR17:XFD19 AS20:XFD20 AR21:XFD21 AS22:XFD23 S24 AS31:XFD32 B37 AI51 G68:K68 L68:L69 M68:XFD70 E69:K69 B2:XFD2 B17 B53 AR24:XFD30 B1:K1 B68:E68 B69:C69 B70:K70 B71:XFD1048576 B26 B60 AR60:XFD66 AQ67:XFD67">
    <cfRule type="containsText" dxfId="1611" priority="2605" operator="containsText" text="CPP">
      <formula>NOT(ISERROR(SEARCH("CPP",B1)))</formula>
    </cfRule>
  </conditionalFormatting>
  <conditionalFormatting sqref="B2:XFD2 B17 B53 AR27:XFD28 B44 B1:K1 B68:E68 B69:C69 B70:K70 B71:XFD1048576 B26 B60 AR60:XFD62">
    <cfRule type="containsText" dxfId="1610" priority="2504" operator="containsText" text="Nutrition">
      <formula>NOT(ISERROR(SEARCH("Nutrition",B1)))</formula>
    </cfRule>
  </conditionalFormatting>
  <conditionalFormatting sqref="AR33:XFD59 B47:B49">
    <cfRule type="containsText" dxfId="1609" priority="2229" operator="containsText" text="Nutrition">
      <formula>NOT(ISERROR(SEARCH("Nutrition",B33)))</formula>
    </cfRule>
    <cfRule type="containsText" dxfId="1608" priority="2230" operator="containsText" text="CPP">
      <formula>NOT(ISERROR(SEARCH("CPP",B33)))</formula>
    </cfRule>
    <cfRule type="beginsWith" dxfId="1607" priority="2231" operator="beginsWith" text="APP ">
      <formula>LEFT(B33,LEN("APP "))="APP "</formula>
    </cfRule>
    <cfRule type="containsText" dxfId="1606" priority="2232" operator="containsText" text="DEBCRP">
      <formula>NOT(ISERROR(SEARCH("DEBCRP",B33)))</formula>
    </cfRule>
  </conditionalFormatting>
  <conditionalFormatting sqref="S49 AA49 K49:K50">
    <cfRule type="containsText" dxfId="1605" priority="1629" operator="containsText" text="Nutrition">
      <formula>NOT(ISERROR(SEARCH("Nutrition",K49)))</formula>
    </cfRule>
    <cfRule type="containsText" dxfId="1604" priority="1630" operator="containsText" text="CPP">
      <formula>NOT(ISERROR(SEARCH("CPP",K49)))</formula>
    </cfRule>
    <cfRule type="beginsWith" dxfId="1603" priority="1631" operator="beginsWith" text="APP ">
      <formula>LEFT(K49,LEN("APP "))="APP "</formula>
    </cfRule>
    <cfRule type="containsText" dxfId="1602" priority="1632" operator="containsText" text="DEBCRP">
      <formula>NOT(ISERROR(SEARCH("DEBCRP",K49)))</formula>
    </cfRule>
  </conditionalFormatting>
  <conditionalFormatting sqref="B31:B32">
    <cfRule type="containsText" dxfId="1601" priority="2304" operator="containsText" text="Nutrition">
      <formula>NOT(ISERROR(SEARCH("Nutrition",B31)))</formula>
    </cfRule>
    <cfRule type="containsText" dxfId="1600" priority="2305" operator="containsText" text="CPP">
      <formula>NOT(ISERROR(SEARCH("CPP",B31)))</formula>
    </cfRule>
    <cfRule type="beginsWith" dxfId="1599" priority="2306" operator="beginsWith" text="APP ">
      <formula>LEFT(B31,LEN("APP "))="APP "</formula>
    </cfRule>
    <cfRule type="containsText" dxfId="1598" priority="2307" operator="containsText" text="DEBCRP">
      <formula>NOT(ISERROR(SEARCH("DEBCRP",B31)))</formula>
    </cfRule>
  </conditionalFormatting>
  <conditionalFormatting sqref="B32">
    <cfRule type="containsText" dxfId="1597" priority="2308" operator="containsText" text="DEBNMP1">
      <formula>NOT(ISERROR(SEARCH("DEBNMP1",B32)))</formula>
    </cfRule>
    <cfRule type="containsText" dxfId="1596" priority="2309" operator="containsText" text="Cardio &amp; Resp">
      <formula>NOT(ISERROR(SEARCH("Cardio &amp; Resp",B32)))</formula>
    </cfRule>
    <cfRule type="containsText" dxfId="1595" priority="2310" operator="containsText" text="NAT">
      <formula>NOT(ISERROR(SEARCH("NAT",B32)))</formula>
    </cfRule>
    <cfRule type="containsText" dxfId="1594" priority="2311" operator="containsText" text="DEBNP">
      <formula>NOT(ISERROR(SEARCH("DEBNP",B32)))</formula>
    </cfRule>
    <cfRule type="containsText" dxfId="1593" priority="2312" operator="containsText" text="DEBNMP2">
      <formula>NOT(ISERROR(SEARCH("DEBNMP2",B32)))</formula>
    </cfRule>
    <cfRule type="containsText" dxfId="1592" priority="2313" operator="containsText" text="SMF">
      <formula>NOT(ISERROR(SEARCH("SMF",B32)))</formula>
    </cfRule>
    <cfRule type="containsText" dxfId="1591" priority="2314" operator="containsText" text="Mres RM">
      <formula>NOT(ISERROR(SEARCH("Mres RM",B32)))</formula>
    </cfRule>
    <cfRule type="containsText" dxfId="1590" priority="2315" operator="containsText" text="Psych of PA Prom">
      <formula>NOT(ISERROR(SEARCH("Psych of PA Prom",B32)))</formula>
    </cfRule>
    <cfRule type="containsText" dxfId="1589" priority="2316" operator="containsText" text="DEBP">
      <formula>NOT(ISERROR(SEARCH("DEBP",B32)))</formula>
    </cfRule>
    <cfRule type="containsText" dxfId="1588" priority="2317" operator="containsText" text="AMP1">
      <formula>NOT(ISERROR(SEARCH("AMP1",B32)))</formula>
    </cfRule>
    <cfRule type="containsText" dxfId="1587" priority="2318" operator="containsText" text="AMP2">
      <formula>NOT(ISERROR(SEARCH("AMP2",B32)))</formula>
    </cfRule>
    <cfRule type="containsText" dxfId="1586" priority="2319" operator="containsText" text="IBS">
      <formula>NOT(ISERROR(SEARCH("IBS",B32)))</formula>
    </cfRule>
    <cfRule type="containsText" dxfId="1585" priority="2320" operator="containsText" text="APPPD">
      <formula>NOT(ISERROR(SEARCH("APPPD",B32)))</formula>
    </cfRule>
    <cfRule type="containsText" dxfId="1584" priority="2321" operator="containsText" text="APPPD">
      <formula>NOT(ISERROR(SEARCH("APPPD",B32)))</formula>
    </cfRule>
    <cfRule type="containsText" dxfId="1583" priority="2322" operator="containsText" text="AdCert ACT">
      <formula>NOT(ISERROR(SEARCH("AdCert ACT",B32)))</formula>
    </cfRule>
    <cfRule type="containsText" dxfId="1582" priority="2323" operator="containsText" text="PPinSport">
      <formula>NOT(ISERROR(SEARCH("PPinSport",B32)))</formula>
    </cfRule>
    <cfRule type="containsText" dxfId="1581" priority="2324" operator="containsText" text="AdCert Int Coach">
      <formula>NOT(ISERROR(SEARCH("AdCert Int Coach",B32)))</formula>
    </cfRule>
    <cfRule type="containsText" dxfId="1580" priority="2325" operator="containsText" text="PPD/Case Study">
      <formula>NOT(ISERROR(SEARCH("PPD/Case Study",B32)))</formula>
    </cfRule>
    <cfRule type="containsText" dxfId="1579" priority="2326" operator="containsText" text="RM in Sped">
      <formula>NOT(ISERROR(SEARCH("RM in Sped",B32)))</formula>
    </cfRule>
    <cfRule type="containsText" dxfId="1578" priority="2327" operator="containsText" text="RM in Sped">
      <formula>NOT(ISERROR(SEARCH("RM in Sped",B32)))</formula>
    </cfRule>
    <cfRule type="containsText" dxfId="1577" priority="2328" operator="containsText" text="AdCert RM">
      <formula>NOT(ISERROR(SEARCH("AdCert RM",B32)))</formula>
    </cfRule>
  </conditionalFormatting>
  <conditionalFormatting sqref="B44">
    <cfRule type="containsText" dxfId="1576" priority="2505" operator="containsText" text="CPP">
      <formula>NOT(ISERROR(SEARCH("CPP",B44)))</formula>
    </cfRule>
    <cfRule type="endsWith" dxfId="1575" priority="2506" operator="endsWith" text="APP">
      <formula>RIGHT(B44,LEN("APP"))="APP"</formula>
    </cfRule>
    <cfRule type="containsText" dxfId="1574" priority="2507" operator="containsText" text="DEBCRP">
      <formula>NOT(ISERROR(SEARCH("DEBCRP",B44)))</formula>
    </cfRule>
    <cfRule type="containsText" dxfId="1573" priority="2508" operator="containsText" text="DEBNMP1">
      <formula>NOT(ISERROR(SEARCH("DEBNMP1",B44)))</formula>
    </cfRule>
    <cfRule type="containsText" dxfId="1572" priority="2509" operator="containsText" text="Cardio &amp; Resp">
      <formula>NOT(ISERROR(SEARCH("Cardio &amp; Resp",B44)))</formula>
    </cfRule>
    <cfRule type="containsText" dxfId="1571" priority="2510" operator="containsText" text="NAT">
      <formula>NOT(ISERROR(SEARCH("NAT",B44)))</formula>
    </cfRule>
    <cfRule type="containsText" dxfId="1570" priority="2511" operator="containsText" text="DEBNP">
      <formula>NOT(ISERROR(SEARCH("DEBNP",B44)))</formula>
    </cfRule>
    <cfRule type="containsText" dxfId="1569" priority="2512" operator="containsText" text="DEBNMP2">
      <formula>NOT(ISERROR(SEARCH("DEBNMP2",B44)))</formula>
    </cfRule>
    <cfRule type="containsText" dxfId="1568" priority="2513" operator="containsText" text="SMF1">
      <formula>NOT(ISERROR(SEARCH("SMF1",B44)))</formula>
    </cfRule>
    <cfRule type="containsText" dxfId="1567" priority="2514" operator="containsText" text="Mres RM">
      <formula>NOT(ISERROR(SEARCH("Mres RM",B44)))</formula>
    </cfRule>
    <cfRule type="containsText" dxfId="1566" priority="2515" operator="containsText" text="Psych of PA Prom">
      <formula>NOT(ISERROR(SEARCH("Psych of PA Prom",B44)))</formula>
    </cfRule>
    <cfRule type="containsText" dxfId="1565" priority="2516" operator="containsText" text="DEBP">
      <formula>NOT(ISERROR(SEARCH("DEBP",B44)))</formula>
    </cfRule>
    <cfRule type="containsText" dxfId="1564" priority="2517" operator="containsText" text="AMP1">
      <formula>NOT(ISERROR(SEARCH("AMP1",B44)))</formula>
    </cfRule>
    <cfRule type="containsText" dxfId="1563" priority="2518" operator="containsText" text="AMP2">
      <formula>NOT(ISERROR(SEARCH("AMP2",B44)))</formula>
    </cfRule>
    <cfRule type="containsText" dxfId="1562" priority="2519" operator="containsText" text="IBS">
      <formula>NOT(ISERROR(SEARCH("IBS",B44)))</formula>
    </cfRule>
    <cfRule type="containsText" dxfId="1561" priority="2520" operator="containsText" text="APPPD">
      <formula>NOT(ISERROR(SEARCH("APPPD",B44)))</formula>
    </cfRule>
    <cfRule type="containsText" dxfId="1560" priority="2521" operator="containsText" text="APPPD">
      <formula>NOT(ISERROR(SEARCH("APPPD",B44)))</formula>
    </cfRule>
    <cfRule type="containsText" dxfId="1559" priority="2522" operator="containsText" text="AdCert ACT">
      <formula>NOT(ISERROR(SEARCH("AdCert ACT",B44)))</formula>
    </cfRule>
    <cfRule type="containsText" dxfId="1558" priority="2523" operator="containsText" text="PPinSport">
      <formula>NOT(ISERROR(SEARCH("PPinSport",B44)))</formula>
    </cfRule>
    <cfRule type="containsText" dxfId="1557" priority="2524" operator="containsText" text="AdCert Int Coach">
      <formula>NOT(ISERROR(SEARCH("AdCert Int Coach",B44)))</formula>
    </cfRule>
    <cfRule type="containsText" dxfId="1556" priority="2525" operator="containsText" text="PPD/Case Study">
      <formula>NOT(ISERROR(SEARCH("PPD/Case Study",B44)))</formula>
    </cfRule>
    <cfRule type="containsText" dxfId="1555" priority="2526" operator="containsText" text="RM in Sped">
      <formula>NOT(ISERROR(SEARCH("RM in Sped",B44)))</formula>
    </cfRule>
    <cfRule type="containsText" dxfId="1554" priority="2528" operator="containsText" text="AdCert RM">
      <formula>NOT(ISERROR(SEARCH("AdCert RM",B44)))</formula>
    </cfRule>
  </conditionalFormatting>
  <conditionalFormatting sqref="B48">
    <cfRule type="containsText" dxfId="1553" priority="1938" operator="containsText" text="SMF">
      <formula>NOT(ISERROR(SEARCH("SMF",B48)))</formula>
    </cfRule>
    <cfRule type="containsText" dxfId="1552" priority="1939" operator="containsText" text="Mres RM">
      <formula>NOT(ISERROR(SEARCH("Mres RM",B48)))</formula>
    </cfRule>
    <cfRule type="containsText" dxfId="1551" priority="1940" operator="containsText" text="Psych of PA Prom">
      <formula>NOT(ISERROR(SEARCH("Psych of PA Prom",B48)))</formula>
    </cfRule>
    <cfRule type="containsText" dxfId="1550" priority="1941" operator="containsText" text="DEBP">
      <formula>NOT(ISERROR(SEARCH("DEBP",B48)))</formula>
    </cfRule>
    <cfRule type="containsText" dxfId="1549" priority="1942" operator="containsText" text="AMP1">
      <formula>NOT(ISERROR(SEARCH("AMP1",B48)))</formula>
    </cfRule>
    <cfRule type="containsText" dxfId="1548" priority="1943" operator="containsText" text="AMP2">
      <formula>NOT(ISERROR(SEARCH("AMP2",B48)))</formula>
    </cfRule>
    <cfRule type="containsText" dxfId="1547" priority="1944" operator="containsText" text="IBS">
      <formula>NOT(ISERROR(SEARCH("IBS",B48)))</formula>
    </cfRule>
    <cfRule type="containsText" dxfId="1546" priority="1945" operator="containsText" text="APPPD">
      <formula>NOT(ISERROR(SEARCH("APPPD",B48)))</formula>
    </cfRule>
    <cfRule type="containsText" dxfId="1545" priority="1946" operator="containsText" text="APPPD">
      <formula>NOT(ISERROR(SEARCH("APPPD",B48)))</formula>
    </cfRule>
    <cfRule type="containsText" dxfId="1544" priority="1947" operator="containsText" text="AdCert ACT">
      <formula>NOT(ISERROR(SEARCH("AdCert ACT",B48)))</formula>
    </cfRule>
    <cfRule type="containsText" dxfId="1543" priority="1948" operator="containsText" text="PPinSport">
      <formula>NOT(ISERROR(SEARCH("PPinSport",B48)))</formula>
    </cfRule>
    <cfRule type="containsText" dxfId="1542" priority="1949" operator="containsText" text="AdCert Int Coach">
      <formula>NOT(ISERROR(SEARCH("AdCert Int Coach",B48)))</formula>
    </cfRule>
    <cfRule type="containsText" dxfId="1541" priority="1950" operator="containsText" text="PPD/Case Study">
      <formula>NOT(ISERROR(SEARCH("PPD/Case Study",B48)))</formula>
    </cfRule>
    <cfRule type="containsText" dxfId="1540" priority="1951" operator="containsText" text="RM in Sped">
      <formula>NOT(ISERROR(SEARCH("RM in Sped",B48)))</formula>
    </cfRule>
    <cfRule type="containsText" dxfId="1539" priority="1952" operator="containsText" text="RM in Sped">
      <formula>NOT(ISERROR(SEARCH("RM in Sped",B48)))</formula>
    </cfRule>
    <cfRule type="containsText" dxfId="1538" priority="1953" operator="containsText" text="AdCert RM">
      <formula>NOT(ISERROR(SEARCH("AdCert RM",B48)))</formula>
    </cfRule>
  </conditionalFormatting>
  <conditionalFormatting sqref="B48:B49 K49 S49 AA49">
    <cfRule type="containsText" dxfId="1537" priority="1633" operator="containsText" text="DEBNMP1">
      <formula>NOT(ISERROR(SEARCH("DEBNMP1",B48)))</formula>
    </cfRule>
    <cfRule type="containsText" dxfId="1536" priority="1634" operator="containsText" text="Cardio &amp; Resp">
      <formula>NOT(ISERROR(SEARCH("Cardio &amp; Resp",B48)))</formula>
    </cfRule>
    <cfRule type="containsText" dxfId="1535" priority="1635" operator="containsText" text="NAT">
      <formula>NOT(ISERROR(SEARCH("NAT",B48)))</formula>
    </cfRule>
    <cfRule type="containsText" dxfId="1534" priority="1636" operator="containsText" text="DEBNP">
      <formula>NOT(ISERROR(SEARCH("DEBNP",B48)))</formula>
    </cfRule>
    <cfRule type="containsText" dxfId="1533" priority="1637" operator="containsText" text="DEBNMP2">
      <formula>NOT(ISERROR(SEARCH("DEBNMP2",B48)))</formula>
    </cfRule>
  </conditionalFormatting>
  <conditionalFormatting sqref="B49 K49 S49 AA49">
    <cfRule type="containsText" dxfId="1532" priority="1638" operator="containsText" text="SMF">
      <formula>NOT(ISERROR(SEARCH("SMF",B49)))</formula>
    </cfRule>
    <cfRule type="containsText" dxfId="1531" priority="1639" operator="containsText" text="Mres RM">
      <formula>NOT(ISERROR(SEARCH("Mres RM",B49)))</formula>
    </cfRule>
    <cfRule type="containsText" dxfId="1530" priority="1640" operator="containsText" text="Psych of PA Prom">
      <formula>NOT(ISERROR(SEARCH("Psych of PA Prom",B49)))</formula>
    </cfRule>
    <cfRule type="containsText" dxfId="1529" priority="1641" operator="containsText" text="DEBP">
      <formula>NOT(ISERROR(SEARCH("DEBP",B49)))</formula>
    </cfRule>
    <cfRule type="containsText" dxfId="1528" priority="1642" operator="containsText" text="AMP1">
      <formula>NOT(ISERROR(SEARCH("AMP1",B49)))</formula>
    </cfRule>
    <cfRule type="containsText" dxfId="1527" priority="1643" operator="containsText" text="AMP2">
      <formula>NOT(ISERROR(SEARCH("AMP2",B49)))</formula>
    </cfRule>
    <cfRule type="containsText" dxfId="1526" priority="1644" operator="containsText" text="IBS">
      <formula>NOT(ISERROR(SEARCH("IBS",B49)))</formula>
    </cfRule>
    <cfRule type="containsText" dxfId="1525" priority="1645" operator="containsText" text="APPPD">
      <formula>NOT(ISERROR(SEARCH("APPPD",B49)))</formula>
    </cfRule>
    <cfRule type="containsText" dxfId="1524" priority="1646" operator="containsText" text="APPPD">
      <formula>NOT(ISERROR(SEARCH("APPPD",B49)))</formula>
    </cfRule>
    <cfRule type="containsText" dxfId="1523" priority="1647" operator="containsText" text="AdCert ACT">
      <formula>NOT(ISERROR(SEARCH("AdCert ACT",B49)))</formula>
    </cfRule>
    <cfRule type="containsText" dxfId="1522" priority="1648" operator="containsText" text="PPinSport">
      <formula>NOT(ISERROR(SEARCH("PPinSport",B49)))</formula>
    </cfRule>
    <cfRule type="containsText" dxfId="1521" priority="1649" operator="containsText" text="AdCert Int Coach">
      <formula>NOT(ISERROR(SEARCH("AdCert Int Coach",B49)))</formula>
    </cfRule>
    <cfRule type="containsText" dxfId="1520" priority="1650" operator="containsText" text="PPD/Case Study">
      <formula>NOT(ISERROR(SEARCH("PPD/Case Study",B49)))</formula>
    </cfRule>
    <cfRule type="containsText" dxfId="1519" priority="1651" operator="containsText" text="RM in Sped">
      <formula>NOT(ISERROR(SEARCH("RM in Sped",B49)))</formula>
    </cfRule>
    <cfRule type="containsText" dxfId="1518" priority="1652" operator="containsText" text="RM in Sped">
      <formula>NOT(ISERROR(SEARCH("RM in Sped",B49)))</formula>
    </cfRule>
    <cfRule type="containsText" dxfId="1517" priority="1653" operator="containsText" text="AdCert RM">
      <formula>NOT(ISERROR(SEARCH("AdCert RM",B49)))</formula>
    </cfRule>
  </conditionalFormatting>
  <conditionalFormatting sqref="B54">
    <cfRule type="containsText" dxfId="1516" priority="1004" operator="containsText" text="Nutrition">
      <formula>NOT(ISERROR(SEARCH("Nutrition",B54)))</formula>
    </cfRule>
    <cfRule type="containsText" dxfId="1515" priority="1005" operator="containsText" text="CPP">
      <formula>NOT(ISERROR(SEARCH("CPP",B54)))</formula>
    </cfRule>
    <cfRule type="beginsWith" dxfId="1514" priority="1006" operator="beginsWith" text="APP ">
      <formula>LEFT(B54,LEN("APP "))="APP "</formula>
    </cfRule>
    <cfRule type="containsText" dxfId="1513" priority="1007" operator="containsText" text="DEBCRP">
      <formula>NOT(ISERROR(SEARCH("DEBCRP",B54)))</formula>
    </cfRule>
    <cfRule type="containsText" dxfId="1512" priority="1008" operator="containsText" text="DEBNMP1">
      <formula>NOT(ISERROR(SEARCH("DEBNMP1",B54)))</formula>
    </cfRule>
    <cfRule type="containsText" dxfId="1511" priority="1009" operator="containsText" text="Cardio &amp; Resp">
      <formula>NOT(ISERROR(SEARCH("Cardio &amp; Resp",B54)))</formula>
    </cfRule>
    <cfRule type="containsText" dxfId="1510" priority="1010" operator="containsText" text="NAT">
      <formula>NOT(ISERROR(SEARCH("NAT",B54)))</formula>
    </cfRule>
    <cfRule type="containsText" dxfId="1509" priority="1011" operator="containsText" text="DEBNP">
      <formula>NOT(ISERROR(SEARCH("DEBNP",B54)))</formula>
    </cfRule>
    <cfRule type="containsText" dxfId="1508" priority="1012" operator="containsText" text="DEBNMP2">
      <formula>NOT(ISERROR(SEARCH("DEBNMP2",B54)))</formula>
    </cfRule>
    <cfRule type="containsText" dxfId="1507" priority="1013" operator="containsText" text="SMF">
      <formula>NOT(ISERROR(SEARCH("SMF",B54)))</formula>
    </cfRule>
    <cfRule type="containsText" dxfId="1506" priority="1014" operator="containsText" text="Mres RM">
      <formula>NOT(ISERROR(SEARCH("Mres RM",B54)))</formula>
    </cfRule>
    <cfRule type="containsText" dxfId="1505" priority="1015" operator="containsText" text="Psych of PA Prom">
      <formula>NOT(ISERROR(SEARCH("Psych of PA Prom",B54)))</formula>
    </cfRule>
    <cfRule type="containsText" dxfId="1504" priority="1016" operator="containsText" text="DEBP">
      <formula>NOT(ISERROR(SEARCH("DEBP",B54)))</formula>
    </cfRule>
    <cfRule type="containsText" dxfId="1503" priority="1017" operator="containsText" text="AMP1">
      <formula>NOT(ISERROR(SEARCH("AMP1",B54)))</formula>
    </cfRule>
    <cfRule type="containsText" dxfId="1502" priority="1018" operator="containsText" text="AMP2">
      <formula>NOT(ISERROR(SEARCH("AMP2",B54)))</formula>
    </cfRule>
    <cfRule type="containsText" dxfId="1501" priority="1019" operator="containsText" text="IBS">
      <formula>NOT(ISERROR(SEARCH("IBS",B54)))</formula>
    </cfRule>
    <cfRule type="containsText" dxfId="1500" priority="1020" operator="containsText" text="APPPD">
      <formula>NOT(ISERROR(SEARCH("APPPD",B54)))</formula>
    </cfRule>
    <cfRule type="containsText" dxfId="1499" priority="1021" operator="containsText" text="APPPD">
      <formula>NOT(ISERROR(SEARCH("APPPD",B54)))</formula>
    </cfRule>
    <cfRule type="containsText" dxfId="1498" priority="1022" operator="containsText" text="AdCert ACT">
      <formula>NOT(ISERROR(SEARCH("AdCert ACT",B54)))</formula>
    </cfRule>
    <cfRule type="containsText" dxfId="1497" priority="1023" operator="containsText" text="PPinSport">
      <formula>NOT(ISERROR(SEARCH("PPinSport",B54)))</formula>
    </cfRule>
    <cfRule type="containsText" dxfId="1496" priority="1024" operator="containsText" text="AdCert Int Coach">
      <formula>NOT(ISERROR(SEARCH("AdCert Int Coach",B54)))</formula>
    </cfRule>
    <cfRule type="containsText" dxfId="1495" priority="1025" operator="containsText" text="PPD/Case Study">
      <formula>NOT(ISERROR(SEARCH("PPD/Case Study",B54)))</formula>
    </cfRule>
    <cfRule type="containsText" dxfId="1494" priority="1026" operator="containsText" text="RM in Sped">
      <formula>NOT(ISERROR(SEARCH("RM in Sped",B54)))</formula>
    </cfRule>
    <cfRule type="containsText" dxfId="1493" priority="1027" operator="containsText" text="RM in Sped">
      <formula>NOT(ISERROR(SEARCH("RM in Sped",B54)))</formula>
    </cfRule>
    <cfRule type="containsText" dxfId="1492" priority="1028" operator="containsText" text="AdCert RM">
      <formula>NOT(ISERROR(SEARCH("AdCert RM",B54)))</formula>
    </cfRule>
  </conditionalFormatting>
  <conditionalFormatting sqref="K4">
    <cfRule type="containsText" dxfId="1491" priority="2129" operator="containsText" text="Nutrition">
      <formula>NOT(ISERROR(SEARCH("Nutrition",K4)))</formula>
    </cfRule>
    <cfRule type="containsText" dxfId="1490" priority="2130" operator="containsText" text="CPP">
      <formula>NOT(ISERROR(SEARCH("CPP",K4)))</formula>
    </cfRule>
    <cfRule type="beginsWith" dxfId="1489" priority="2131" operator="beginsWith" text="APP ">
      <formula>LEFT(K4,LEN("APP "))="APP "</formula>
    </cfRule>
    <cfRule type="containsText" dxfId="1488" priority="2132" operator="containsText" text="DEBCRP">
      <formula>NOT(ISERROR(SEARCH("DEBCRP",K4)))</formula>
    </cfRule>
    <cfRule type="containsText" dxfId="1487" priority="2133" operator="containsText" text="DEBNMP1">
      <formula>NOT(ISERROR(SEARCH("DEBNMP1",K4)))</formula>
    </cfRule>
    <cfRule type="containsText" dxfId="1486" priority="2134" operator="containsText" text="Cardio &amp; Resp">
      <formula>NOT(ISERROR(SEARCH("Cardio &amp; Resp",K4)))</formula>
    </cfRule>
    <cfRule type="containsText" dxfId="1485" priority="2135" operator="containsText" text="NAT">
      <formula>NOT(ISERROR(SEARCH("NAT",K4)))</formula>
    </cfRule>
    <cfRule type="containsText" dxfId="1484" priority="2136" operator="containsText" text="DEBNP">
      <formula>NOT(ISERROR(SEARCH("DEBNP",K4)))</formula>
    </cfRule>
    <cfRule type="containsText" dxfId="1483" priority="2137" operator="containsText" text="DEBNMP2">
      <formula>NOT(ISERROR(SEARCH("DEBNMP2",K4)))</formula>
    </cfRule>
    <cfRule type="containsText" dxfId="1482" priority="2138" operator="containsText" text="SMF">
      <formula>NOT(ISERROR(SEARCH("SMF",K4)))</formula>
    </cfRule>
    <cfRule type="containsText" dxfId="1481" priority="2139" operator="containsText" text="Mres RM">
      <formula>NOT(ISERROR(SEARCH("Mres RM",K4)))</formula>
    </cfRule>
    <cfRule type="containsText" dxfId="1480" priority="2140" operator="containsText" text="Psych of PA Prom">
      <formula>NOT(ISERROR(SEARCH("Psych of PA Prom",K4)))</formula>
    </cfRule>
    <cfRule type="containsText" dxfId="1479" priority="2141" operator="containsText" text="DEBP">
      <formula>NOT(ISERROR(SEARCH("DEBP",K4)))</formula>
    </cfRule>
    <cfRule type="containsText" dxfId="1478" priority="2142" operator="containsText" text="AMP1">
      <formula>NOT(ISERROR(SEARCH("AMP1",K4)))</formula>
    </cfRule>
    <cfRule type="containsText" dxfId="1477" priority="2143" operator="containsText" text="AMP2">
      <formula>NOT(ISERROR(SEARCH("AMP2",K4)))</formula>
    </cfRule>
    <cfRule type="containsText" dxfId="1476" priority="2144" operator="containsText" text="IBS">
      <formula>NOT(ISERROR(SEARCH("IBS",K4)))</formula>
    </cfRule>
    <cfRule type="containsText" dxfId="1475" priority="2145" operator="containsText" text="APPPD">
      <formula>NOT(ISERROR(SEARCH("APPPD",K4)))</formula>
    </cfRule>
    <cfRule type="containsText" dxfId="1474" priority="2146" operator="containsText" text="APPPD">
      <formula>NOT(ISERROR(SEARCH("APPPD",K4)))</formula>
    </cfRule>
    <cfRule type="containsText" dxfId="1473" priority="2147" operator="containsText" text="AdCert ACT">
      <formula>NOT(ISERROR(SEARCH("AdCert ACT",K4)))</formula>
    </cfRule>
    <cfRule type="containsText" dxfId="1472" priority="2148" operator="containsText" text="PPinSport">
      <formula>NOT(ISERROR(SEARCH("PPinSport",K4)))</formula>
    </cfRule>
    <cfRule type="containsText" dxfId="1471" priority="2149" operator="containsText" text="AdCert Int Coach">
      <formula>NOT(ISERROR(SEARCH("AdCert Int Coach",K4)))</formula>
    </cfRule>
    <cfRule type="containsText" dxfId="1470" priority="2150" operator="containsText" text="PPD/Case Study">
      <formula>NOT(ISERROR(SEARCH("PPD/Case Study",K4)))</formula>
    </cfRule>
    <cfRule type="containsText" dxfId="1469" priority="2151" operator="containsText" text="RM in Sped">
      <formula>NOT(ISERROR(SEARCH("RM in Sped",K4)))</formula>
    </cfRule>
    <cfRule type="containsText" dxfId="1468" priority="2152" operator="containsText" text="RM in Sped">
      <formula>NOT(ISERROR(SEARCH("RM in Sped",K4)))</formula>
    </cfRule>
    <cfRule type="containsText" dxfId="1467" priority="2153" operator="containsText" text="AdCert RM">
      <formula>NOT(ISERROR(SEARCH("AdCert RM",K4)))</formula>
    </cfRule>
  </conditionalFormatting>
  <conditionalFormatting sqref="K8">
    <cfRule type="containsText" dxfId="1466" priority="1804" operator="containsText" text="Nutrition">
      <formula>NOT(ISERROR(SEARCH("Nutrition",K8)))</formula>
    </cfRule>
    <cfRule type="containsText" dxfId="1465" priority="1805" operator="containsText" text="CPP">
      <formula>NOT(ISERROR(SEARCH("CPP",K8)))</formula>
    </cfRule>
    <cfRule type="beginsWith" dxfId="1464" priority="1806" operator="beginsWith" text="APP ">
      <formula>LEFT(K8,LEN("APP "))="APP "</formula>
    </cfRule>
    <cfRule type="containsText" dxfId="1463" priority="1807" operator="containsText" text="DEBCRP">
      <formula>NOT(ISERROR(SEARCH("DEBCRP",K8)))</formula>
    </cfRule>
    <cfRule type="containsText" dxfId="1462" priority="1808" operator="containsText" text="DEBNMP1">
      <formula>NOT(ISERROR(SEARCH("DEBNMP1",K8)))</formula>
    </cfRule>
    <cfRule type="containsText" dxfId="1461" priority="1809" operator="containsText" text="Cardio &amp; Resp">
      <formula>NOT(ISERROR(SEARCH("Cardio &amp; Resp",K8)))</formula>
    </cfRule>
    <cfRule type="containsText" dxfId="1460" priority="1810" operator="containsText" text="NAT">
      <formula>NOT(ISERROR(SEARCH("NAT",K8)))</formula>
    </cfRule>
    <cfRule type="containsText" dxfId="1459" priority="1811" operator="containsText" text="DEBNP">
      <formula>NOT(ISERROR(SEARCH("DEBNP",K8)))</formula>
    </cfRule>
    <cfRule type="containsText" dxfId="1458" priority="1812" operator="containsText" text="DEBNMP2">
      <formula>NOT(ISERROR(SEARCH("DEBNMP2",K8)))</formula>
    </cfRule>
    <cfRule type="containsText" dxfId="1457" priority="1813" operator="containsText" text="SMF">
      <formula>NOT(ISERROR(SEARCH("SMF",K8)))</formula>
    </cfRule>
    <cfRule type="containsText" dxfId="1456" priority="1814" operator="containsText" text="Mres RM">
      <formula>NOT(ISERROR(SEARCH("Mres RM",K8)))</formula>
    </cfRule>
    <cfRule type="containsText" dxfId="1455" priority="1815" operator="containsText" text="Psych of PA Prom">
      <formula>NOT(ISERROR(SEARCH("Psych of PA Prom",K8)))</formula>
    </cfRule>
    <cfRule type="containsText" dxfId="1454" priority="1816" operator="containsText" text="DEBP">
      <formula>NOT(ISERROR(SEARCH("DEBP",K8)))</formula>
    </cfRule>
    <cfRule type="containsText" dxfId="1453" priority="1817" operator="containsText" text="AMP1">
      <formula>NOT(ISERROR(SEARCH("AMP1",K8)))</formula>
    </cfRule>
    <cfRule type="containsText" dxfId="1452" priority="1818" operator="containsText" text="AMP2">
      <formula>NOT(ISERROR(SEARCH("AMP2",K8)))</formula>
    </cfRule>
    <cfRule type="containsText" dxfId="1451" priority="1819" operator="containsText" text="IBS">
      <formula>NOT(ISERROR(SEARCH("IBS",K8)))</formula>
    </cfRule>
    <cfRule type="containsText" dxfId="1450" priority="1820" operator="containsText" text="APPPD">
      <formula>NOT(ISERROR(SEARCH("APPPD",K8)))</formula>
    </cfRule>
    <cfRule type="containsText" dxfId="1449" priority="1821" operator="containsText" text="APPPD">
      <formula>NOT(ISERROR(SEARCH("APPPD",K8)))</formula>
    </cfRule>
    <cfRule type="containsText" dxfId="1448" priority="1822" operator="containsText" text="AdCert ACT">
      <formula>NOT(ISERROR(SEARCH("AdCert ACT",K8)))</formula>
    </cfRule>
    <cfRule type="containsText" dxfId="1447" priority="1823" operator="containsText" text="PPinSport">
      <formula>NOT(ISERROR(SEARCH("PPinSport",K8)))</formula>
    </cfRule>
    <cfRule type="containsText" dxfId="1446" priority="1824" operator="containsText" text="AdCert Int Coach">
      <formula>NOT(ISERROR(SEARCH("AdCert Int Coach",K8)))</formula>
    </cfRule>
    <cfRule type="containsText" dxfId="1445" priority="1825" operator="containsText" text="PPD/Case Study">
      <formula>NOT(ISERROR(SEARCH("PPD/Case Study",K8)))</formula>
    </cfRule>
    <cfRule type="containsText" dxfId="1444" priority="1826" operator="containsText" text="RM in Sped">
      <formula>NOT(ISERROR(SEARCH("RM in Sped",K8)))</formula>
    </cfRule>
    <cfRule type="containsText" dxfId="1443" priority="1827" operator="containsText" text="RM in Sped">
      <formula>NOT(ISERROR(SEARCH("RM in Sped",K8)))</formula>
    </cfRule>
    <cfRule type="containsText" dxfId="1442" priority="1828" operator="containsText" text="AdCert RM">
      <formula>NOT(ISERROR(SEARCH("AdCert RM",K8)))</formula>
    </cfRule>
  </conditionalFormatting>
  <conditionalFormatting sqref="K15">
    <cfRule type="containsText" dxfId="1441" priority="2329" operator="containsText" text="Nutrition">
      <formula>NOT(ISERROR(SEARCH("Nutrition",K15)))</formula>
    </cfRule>
    <cfRule type="containsText" dxfId="1440" priority="2330" operator="containsText" text="CPP">
      <formula>NOT(ISERROR(SEARCH("CPP",K15)))</formula>
    </cfRule>
    <cfRule type="beginsWith" dxfId="1439" priority="2331" operator="beginsWith" text="APP ">
      <formula>LEFT(K15,LEN("APP "))="APP "</formula>
    </cfRule>
    <cfRule type="containsText" dxfId="1438" priority="2332" operator="containsText" text="DEBCRP">
      <formula>NOT(ISERROR(SEARCH("DEBCRP",K15)))</formula>
    </cfRule>
    <cfRule type="containsText" dxfId="1437" priority="2333" operator="containsText" text="DEBNMP1">
      <formula>NOT(ISERROR(SEARCH("DEBNMP1",K15)))</formula>
    </cfRule>
    <cfRule type="containsText" dxfId="1436" priority="2334" operator="containsText" text="Cardio &amp; Resp">
      <formula>NOT(ISERROR(SEARCH("Cardio &amp; Resp",K15)))</formula>
    </cfRule>
    <cfRule type="containsText" dxfId="1435" priority="2335" operator="containsText" text="NAT">
      <formula>NOT(ISERROR(SEARCH("NAT",K15)))</formula>
    </cfRule>
    <cfRule type="containsText" dxfId="1434" priority="2336" operator="containsText" text="DEBNP">
      <formula>NOT(ISERROR(SEARCH("DEBNP",K15)))</formula>
    </cfRule>
    <cfRule type="containsText" dxfId="1433" priority="2337" operator="containsText" text="DEBNMP2">
      <formula>NOT(ISERROR(SEARCH("DEBNMP2",K15)))</formula>
    </cfRule>
    <cfRule type="containsText" dxfId="1432" priority="2338" operator="containsText" text="SMF">
      <formula>NOT(ISERROR(SEARCH("SMF",K15)))</formula>
    </cfRule>
    <cfRule type="containsText" dxfId="1431" priority="2339" operator="containsText" text="Mres RM">
      <formula>NOT(ISERROR(SEARCH("Mres RM",K15)))</formula>
    </cfRule>
    <cfRule type="containsText" dxfId="1430" priority="2340" operator="containsText" text="Psych of PA Prom">
      <formula>NOT(ISERROR(SEARCH("Psych of PA Prom",K15)))</formula>
    </cfRule>
    <cfRule type="containsText" dxfId="1429" priority="2341" operator="containsText" text="DEBP">
      <formula>NOT(ISERROR(SEARCH("DEBP",K15)))</formula>
    </cfRule>
    <cfRule type="containsText" dxfId="1428" priority="2342" operator="containsText" text="AMP1">
      <formula>NOT(ISERROR(SEARCH("AMP1",K15)))</formula>
    </cfRule>
    <cfRule type="containsText" dxfId="1427" priority="2343" operator="containsText" text="AMP2">
      <formula>NOT(ISERROR(SEARCH("AMP2",K15)))</formula>
    </cfRule>
    <cfRule type="containsText" dxfId="1426" priority="2344" operator="containsText" text="IBS">
      <formula>NOT(ISERROR(SEARCH("IBS",K15)))</formula>
    </cfRule>
    <cfRule type="containsText" dxfId="1425" priority="2345" operator="containsText" text="APPPD">
      <formula>NOT(ISERROR(SEARCH("APPPD",K15)))</formula>
    </cfRule>
    <cfRule type="containsText" dxfId="1424" priority="2346" operator="containsText" text="APPPD">
      <formula>NOT(ISERROR(SEARCH("APPPD",K15)))</formula>
    </cfRule>
    <cfRule type="containsText" dxfId="1423" priority="2347" operator="containsText" text="AdCert ACT">
      <formula>NOT(ISERROR(SEARCH("AdCert ACT",K15)))</formula>
    </cfRule>
    <cfRule type="containsText" dxfId="1422" priority="2348" operator="containsText" text="PPinSport">
      <formula>NOT(ISERROR(SEARCH("PPinSport",K15)))</formula>
    </cfRule>
    <cfRule type="containsText" dxfId="1421" priority="2349" operator="containsText" text="AdCert Int Coach">
      <formula>NOT(ISERROR(SEARCH("AdCert Int Coach",K15)))</formula>
    </cfRule>
    <cfRule type="containsText" dxfId="1420" priority="2350" operator="containsText" text="PPD/Case Study">
      <formula>NOT(ISERROR(SEARCH("PPD/Case Study",K15)))</formula>
    </cfRule>
    <cfRule type="containsText" dxfId="1419" priority="2351" operator="containsText" text="RM in Sped">
      <formula>NOT(ISERROR(SEARCH("RM in Sped",K15)))</formula>
    </cfRule>
    <cfRule type="containsText" dxfId="1418" priority="2352" operator="containsText" text="RM in Sped">
      <formula>NOT(ISERROR(SEARCH("RM in Sped",K15)))</formula>
    </cfRule>
    <cfRule type="containsText" dxfId="1417" priority="2353" operator="containsText" text="AdCert RM">
      <formula>NOT(ISERROR(SEARCH("AdCert RM",K15)))</formula>
    </cfRule>
  </conditionalFormatting>
  <conditionalFormatting sqref="K31:K33">
    <cfRule type="containsText" dxfId="1416" priority="2279" operator="containsText" text="Nutrition">
      <formula>NOT(ISERROR(SEARCH("Nutrition",K31)))</formula>
    </cfRule>
    <cfRule type="containsText" dxfId="1415" priority="2280" operator="containsText" text="CPP">
      <formula>NOT(ISERROR(SEARCH("CPP",K31)))</formula>
    </cfRule>
    <cfRule type="beginsWith" dxfId="1414" priority="2281" operator="beginsWith" text="APP ">
      <formula>LEFT(K31,LEN("APP "))="APP "</formula>
    </cfRule>
    <cfRule type="containsText" dxfId="1413" priority="2282" operator="containsText" text="DEBCRP">
      <formula>NOT(ISERROR(SEARCH("DEBCRP",K31)))</formula>
    </cfRule>
  </conditionalFormatting>
  <conditionalFormatting sqref="K32">
    <cfRule type="containsText" dxfId="1412" priority="2283" operator="containsText" text="DEBNMP1">
      <formula>NOT(ISERROR(SEARCH("DEBNMP1",K32)))</formula>
    </cfRule>
    <cfRule type="containsText" dxfId="1411" priority="2284" operator="containsText" text="Cardio &amp; Resp">
      <formula>NOT(ISERROR(SEARCH("Cardio &amp; Resp",K32)))</formula>
    </cfRule>
    <cfRule type="containsText" dxfId="1410" priority="2285" operator="containsText" text="NAT">
      <formula>NOT(ISERROR(SEARCH("NAT",K32)))</formula>
    </cfRule>
    <cfRule type="containsText" dxfId="1409" priority="2286" operator="containsText" text="DEBNP">
      <formula>NOT(ISERROR(SEARCH("DEBNP",K32)))</formula>
    </cfRule>
    <cfRule type="containsText" dxfId="1408" priority="2287" operator="containsText" text="DEBNMP2">
      <formula>NOT(ISERROR(SEARCH("DEBNMP2",K32)))</formula>
    </cfRule>
    <cfRule type="containsText" dxfId="1407" priority="2288" operator="containsText" text="SMF">
      <formula>NOT(ISERROR(SEARCH("SMF",K32)))</formula>
    </cfRule>
    <cfRule type="containsText" dxfId="1406" priority="2289" operator="containsText" text="Mres RM">
      <formula>NOT(ISERROR(SEARCH("Mres RM",K32)))</formula>
    </cfRule>
    <cfRule type="containsText" dxfId="1405" priority="2290" operator="containsText" text="Psych of PA Prom">
      <formula>NOT(ISERROR(SEARCH("Psych of PA Prom",K32)))</formula>
    </cfRule>
    <cfRule type="containsText" dxfId="1404" priority="2291" operator="containsText" text="DEBP">
      <formula>NOT(ISERROR(SEARCH("DEBP",K32)))</formula>
    </cfRule>
    <cfRule type="containsText" dxfId="1403" priority="2292" operator="containsText" text="AMP1">
      <formula>NOT(ISERROR(SEARCH("AMP1",K32)))</formula>
    </cfRule>
    <cfRule type="containsText" dxfId="1402" priority="2293" operator="containsText" text="AMP2">
      <formula>NOT(ISERROR(SEARCH("AMP2",K32)))</formula>
    </cfRule>
    <cfRule type="containsText" dxfId="1401" priority="2294" operator="containsText" text="IBS">
      <formula>NOT(ISERROR(SEARCH("IBS",K32)))</formula>
    </cfRule>
    <cfRule type="containsText" dxfId="1400" priority="2295" operator="containsText" text="APPPD">
      <formula>NOT(ISERROR(SEARCH("APPPD",K32)))</formula>
    </cfRule>
    <cfRule type="containsText" dxfId="1399" priority="2296" operator="containsText" text="APPPD">
      <formula>NOT(ISERROR(SEARCH("APPPD",K32)))</formula>
    </cfRule>
    <cfRule type="containsText" dxfId="1398" priority="2297" operator="containsText" text="AdCert ACT">
      <formula>NOT(ISERROR(SEARCH("AdCert ACT",K32)))</formula>
    </cfRule>
    <cfRule type="containsText" dxfId="1397" priority="2298" operator="containsText" text="PPinSport">
      <formula>NOT(ISERROR(SEARCH("PPinSport",K32)))</formula>
    </cfRule>
    <cfRule type="containsText" dxfId="1396" priority="2299" operator="containsText" text="AdCert Int Coach">
      <formula>NOT(ISERROR(SEARCH("AdCert Int Coach",K32)))</formula>
    </cfRule>
    <cfRule type="containsText" dxfId="1395" priority="2300" operator="containsText" text="PPD/Case Study">
      <formula>NOT(ISERROR(SEARCH("PPD/Case Study",K32)))</formula>
    </cfRule>
    <cfRule type="containsText" dxfId="1394" priority="2301" operator="containsText" text="RM in Sped">
      <formula>NOT(ISERROR(SEARCH("RM in Sped",K32)))</formula>
    </cfRule>
    <cfRule type="containsText" dxfId="1393" priority="2302" operator="containsText" text="RM in Sped">
      <formula>NOT(ISERROR(SEARCH("RM in Sped",K32)))</formula>
    </cfRule>
    <cfRule type="containsText" dxfId="1392" priority="2303" operator="containsText" text="AdCert RM">
      <formula>NOT(ISERROR(SEARCH("AdCert RM",K32)))</formula>
    </cfRule>
  </conditionalFormatting>
  <conditionalFormatting sqref="K47">
    <cfRule type="containsText" dxfId="1391" priority="1979" operator="containsText" text="Nutrition">
      <formula>NOT(ISERROR(SEARCH("Nutrition",K47)))</formula>
    </cfRule>
    <cfRule type="containsText" dxfId="1390" priority="1980" operator="containsText" text="CPP">
      <formula>NOT(ISERROR(SEARCH("CPP",K47)))</formula>
    </cfRule>
    <cfRule type="beginsWith" dxfId="1389" priority="1981" operator="beginsWith" text="APP ">
      <formula>LEFT(K47,LEN("APP "))="APP "</formula>
    </cfRule>
    <cfRule type="containsText" dxfId="1388" priority="1982" operator="containsText" text="DEBCRP">
      <formula>NOT(ISERROR(SEARCH("DEBCRP",K47)))</formula>
    </cfRule>
  </conditionalFormatting>
  <conditionalFormatting sqref="K52:K53">
    <cfRule type="containsText" dxfId="1387" priority="2079" operator="containsText" text="Nutrition">
      <formula>NOT(ISERROR(SEARCH("Nutrition",K52)))</formula>
    </cfRule>
    <cfRule type="containsText" dxfId="1386" priority="2080" operator="containsText" text="CPP">
      <formula>NOT(ISERROR(SEARCH("CPP",K52)))</formula>
    </cfRule>
    <cfRule type="beginsWith" dxfId="1385" priority="2081" operator="beginsWith" text="APP ">
      <formula>LEFT(K52,LEN("APP "))="APP "</formula>
    </cfRule>
    <cfRule type="containsText" dxfId="1384" priority="2082" operator="containsText" text="DEBCRP">
      <formula>NOT(ISERROR(SEARCH("DEBCRP",K52)))</formula>
    </cfRule>
  </conditionalFormatting>
  <conditionalFormatting sqref="K53">
    <cfRule type="containsText" dxfId="1383" priority="2083" operator="containsText" text="DEBNMP1">
      <formula>NOT(ISERROR(SEARCH("DEBNMP1",K53)))</formula>
    </cfRule>
    <cfRule type="containsText" dxfId="1382" priority="2084" operator="containsText" text="Cardio &amp; Resp">
      <formula>NOT(ISERROR(SEARCH("Cardio &amp; Resp",K53)))</formula>
    </cfRule>
    <cfRule type="containsText" dxfId="1381" priority="2085" operator="containsText" text="NAT">
      <formula>NOT(ISERROR(SEARCH("NAT",K53)))</formula>
    </cfRule>
    <cfRule type="containsText" dxfId="1380" priority="2086" operator="containsText" text="DEBNP">
      <formula>NOT(ISERROR(SEARCH("DEBNP",K53)))</formula>
    </cfRule>
    <cfRule type="containsText" dxfId="1379" priority="2087" operator="containsText" text="DEBNMP2">
      <formula>NOT(ISERROR(SEARCH("DEBNMP2",K53)))</formula>
    </cfRule>
    <cfRule type="containsText" dxfId="1378" priority="2088" operator="containsText" text="SMF">
      <formula>NOT(ISERROR(SEARCH("SMF",K53)))</formula>
    </cfRule>
    <cfRule type="containsText" dxfId="1377" priority="2089" operator="containsText" text="Mres RM">
      <formula>NOT(ISERROR(SEARCH("Mres RM",K53)))</formula>
    </cfRule>
    <cfRule type="containsText" dxfId="1376" priority="2090" operator="containsText" text="Psych of PA Prom">
      <formula>NOT(ISERROR(SEARCH("Psych of PA Prom",K53)))</formula>
    </cfRule>
    <cfRule type="containsText" dxfId="1375" priority="2091" operator="containsText" text="DEBP">
      <formula>NOT(ISERROR(SEARCH("DEBP",K53)))</formula>
    </cfRule>
    <cfRule type="containsText" dxfId="1374" priority="2092" operator="containsText" text="AMP1">
      <formula>NOT(ISERROR(SEARCH("AMP1",K53)))</formula>
    </cfRule>
    <cfRule type="containsText" dxfId="1373" priority="2093" operator="containsText" text="AMP2">
      <formula>NOT(ISERROR(SEARCH("AMP2",K53)))</formula>
    </cfRule>
    <cfRule type="containsText" dxfId="1372" priority="2094" operator="containsText" text="IBS">
      <formula>NOT(ISERROR(SEARCH("IBS",K53)))</formula>
    </cfRule>
    <cfRule type="containsText" dxfId="1371" priority="2095" operator="containsText" text="APPPD">
      <formula>NOT(ISERROR(SEARCH("APPPD",K53)))</formula>
    </cfRule>
    <cfRule type="containsText" dxfId="1370" priority="2096" operator="containsText" text="APPPD">
      <formula>NOT(ISERROR(SEARCH("APPPD",K53)))</formula>
    </cfRule>
    <cfRule type="containsText" dxfId="1369" priority="2097" operator="containsText" text="AdCert ACT">
      <formula>NOT(ISERROR(SEARCH("AdCert ACT",K53)))</formula>
    </cfRule>
    <cfRule type="containsText" dxfId="1368" priority="2098" operator="containsText" text="PPinSport">
      <formula>NOT(ISERROR(SEARCH("PPinSport",K53)))</formula>
    </cfRule>
    <cfRule type="containsText" dxfId="1367" priority="2099" operator="containsText" text="AdCert Int Coach">
      <formula>NOT(ISERROR(SEARCH("AdCert Int Coach",K53)))</formula>
    </cfRule>
    <cfRule type="containsText" dxfId="1366" priority="2100" operator="containsText" text="PPD/Case Study">
      <formula>NOT(ISERROR(SEARCH("PPD/Case Study",K53)))</formula>
    </cfRule>
    <cfRule type="containsText" dxfId="1365" priority="2101" operator="containsText" text="RM in Sped">
      <formula>NOT(ISERROR(SEARCH("RM in Sped",K53)))</formula>
    </cfRule>
    <cfRule type="containsText" dxfId="1364" priority="2102" operator="containsText" text="RM in Sped">
      <formula>NOT(ISERROR(SEARCH("RM in Sped",K53)))</formula>
    </cfRule>
    <cfRule type="containsText" dxfId="1363" priority="2103" operator="containsText" text="AdCert RM">
      <formula>NOT(ISERROR(SEARCH("AdCert RM",K53)))</formula>
    </cfRule>
  </conditionalFormatting>
  <conditionalFormatting sqref="K35:AH35">
    <cfRule type="containsText" dxfId="1362" priority="1194" operator="containsText" text="IBS">
      <formula>NOT(ISERROR(SEARCH("IBS",K35)))</formula>
    </cfRule>
    <cfRule type="containsText" dxfId="1361" priority="1195" operator="containsText" text="APPPD">
      <formula>NOT(ISERROR(SEARCH("APPPD",K35)))</formula>
    </cfRule>
    <cfRule type="containsText" dxfId="1360" priority="1196" operator="containsText" text="APPPD">
      <formula>NOT(ISERROR(SEARCH("APPPD",K35)))</formula>
    </cfRule>
    <cfRule type="containsText" dxfId="1359" priority="1197" operator="containsText" text="AdCert ACT">
      <formula>NOT(ISERROR(SEARCH("AdCert ACT",K35)))</formula>
    </cfRule>
    <cfRule type="containsText" dxfId="1358" priority="1198" operator="containsText" text="PPinSport">
      <formula>NOT(ISERROR(SEARCH("PPinSport",K35)))</formula>
    </cfRule>
    <cfRule type="containsText" dxfId="1357" priority="1199" operator="containsText" text="AdCert Int Coach">
      <formula>NOT(ISERROR(SEARCH("AdCert Int Coach",K35)))</formula>
    </cfRule>
    <cfRule type="containsText" dxfId="1356" priority="1200" operator="containsText" text="PPD/Case Study">
      <formula>NOT(ISERROR(SEARCH("PPD/Case Study",K35)))</formula>
    </cfRule>
    <cfRule type="containsText" dxfId="1355" priority="1201" operator="containsText" text="RM in Sped">
      <formula>NOT(ISERROR(SEARCH("RM in Sped",K35)))</formula>
    </cfRule>
    <cfRule type="containsText" dxfId="1354" priority="1202" operator="containsText" text="RM in Sped">
      <formula>NOT(ISERROR(SEARCH("RM in Sped",K35)))</formula>
    </cfRule>
    <cfRule type="containsText" dxfId="1353" priority="1203" operator="containsText" text="AdCert RM">
      <formula>NOT(ISERROR(SEARCH("AdCert RM",K35)))</formula>
    </cfRule>
  </conditionalFormatting>
  <conditionalFormatting sqref="K48:Z48">
    <cfRule type="containsText" dxfId="1352" priority="1119" operator="containsText" text="IBS">
      <formula>NOT(ISERROR(SEARCH("IBS",K48)))</formula>
    </cfRule>
    <cfRule type="containsText" dxfId="1351" priority="1120" operator="containsText" text="APPPD">
      <formula>NOT(ISERROR(SEARCH("APPPD",K48)))</formula>
    </cfRule>
    <cfRule type="containsText" dxfId="1350" priority="1121" operator="containsText" text="APPPD">
      <formula>NOT(ISERROR(SEARCH("APPPD",K48)))</formula>
    </cfRule>
    <cfRule type="containsText" dxfId="1349" priority="1122" operator="containsText" text="AdCert ACT">
      <formula>NOT(ISERROR(SEARCH("AdCert ACT",K48)))</formula>
    </cfRule>
    <cfRule type="containsText" dxfId="1348" priority="1123" operator="containsText" text="PPinSport">
      <formula>NOT(ISERROR(SEARCH("PPinSport",K48)))</formula>
    </cfRule>
    <cfRule type="containsText" dxfId="1347" priority="1124" operator="containsText" text="AdCert Int Coach">
      <formula>NOT(ISERROR(SEARCH("AdCert Int Coach",K48)))</formula>
    </cfRule>
    <cfRule type="containsText" dxfId="1346" priority="1125" operator="containsText" text="PPD/Case Study">
      <formula>NOT(ISERROR(SEARCH("PPD/Case Study",K48)))</formula>
    </cfRule>
    <cfRule type="containsText" dxfId="1345" priority="1126" operator="containsText" text="RM in Sped">
      <formula>NOT(ISERROR(SEARCH("RM in Sped",K48)))</formula>
    </cfRule>
    <cfRule type="containsText" dxfId="1344" priority="1127" operator="containsText" text="RM in Sped">
      <formula>NOT(ISERROR(SEARCH("RM in Sped",K48)))</formula>
    </cfRule>
    <cfRule type="containsText" dxfId="1343" priority="1128" operator="containsText" text="AdCert RM">
      <formula>NOT(ISERROR(SEARCH("AdCert RM",K48)))</formula>
    </cfRule>
  </conditionalFormatting>
  <conditionalFormatting sqref="K35:AH35">
    <cfRule type="containsText" dxfId="1342" priority="1129" operator="containsText" text="Nutrition">
      <formula>NOT(ISERROR(SEARCH("Nutrition",K35)))</formula>
    </cfRule>
    <cfRule type="containsText" dxfId="1341" priority="1130" operator="containsText" text="CPP">
      <formula>NOT(ISERROR(SEARCH("CPP",K35)))</formula>
    </cfRule>
    <cfRule type="beginsWith" dxfId="1340" priority="1131" operator="beginsWith" text="APP ">
      <formula>LEFT(K35,LEN("APP "))="APP "</formula>
    </cfRule>
    <cfRule type="containsText" dxfId="1339" priority="1132" operator="containsText" text="DEBCRP">
      <formula>NOT(ISERROR(SEARCH("DEBCRP",K35)))</formula>
    </cfRule>
    <cfRule type="containsText" dxfId="1338" priority="1133" operator="containsText" text="DEBNMP1">
      <formula>NOT(ISERROR(SEARCH("DEBNMP1",K35)))</formula>
    </cfRule>
    <cfRule type="containsText" dxfId="1337" priority="1134" operator="containsText" text="Cardio &amp; Resp">
      <formula>NOT(ISERROR(SEARCH("Cardio &amp; Resp",K35)))</formula>
    </cfRule>
    <cfRule type="containsText" dxfId="1336" priority="1135" operator="containsText" text="NAT">
      <formula>NOT(ISERROR(SEARCH("NAT",K35)))</formula>
    </cfRule>
    <cfRule type="containsText" dxfId="1335" priority="1136" operator="containsText" text="DEBNP">
      <formula>NOT(ISERROR(SEARCH("DEBNP",K35)))</formula>
    </cfRule>
    <cfRule type="containsText" dxfId="1334" priority="1137" operator="containsText" text="DEBNMP2">
      <formula>NOT(ISERROR(SEARCH("DEBNMP2",K35)))</formula>
    </cfRule>
    <cfRule type="containsText" dxfId="1333" priority="1138" operator="containsText" text="SMF">
      <formula>NOT(ISERROR(SEARCH("SMF",K35)))</formula>
    </cfRule>
    <cfRule type="containsText" dxfId="1332" priority="1139" operator="containsText" text="Mres RM">
      <formula>NOT(ISERROR(SEARCH("Mres RM",K35)))</formula>
    </cfRule>
    <cfRule type="containsText" dxfId="1331" priority="1140" operator="containsText" text="Psych of PA Prom">
      <formula>NOT(ISERROR(SEARCH("Psych of PA Prom",K35)))</formula>
    </cfRule>
    <cfRule type="containsText" dxfId="1330" priority="1141" operator="containsText" text="DEBP">
      <formula>NOT(ISERROR(SEARCH("DEBP",K35)))</formula>
    </cfRule>
    <cfRule type="containsText" dxfId="1329" priority="1142" operator="containsText" text="AMP1">
      <formula>NOT(ISERROR(SEARCH("AMP1",K35)))</formula>
    </cfRule>
    <cfRule type="containsText" dxfId="1328" priority="1143" operator="containsText" text="AMP2">
      <formula>NOT(ISERROR(SEARCH("AMP2",K35)))</formula>
    </cfRule>
  </conditionalFormatting>
  <conditionalFormatting sqref="K48:AP48">
    <cfRule type="containsText" dxfId="1327" priority="1054" operator="containsText" text="Nutrition">
      <formula>NOT(ISERROR(SEARCH("Nutrition",K48)))</formula>
    </cfRule>
    <cfRule type="containsText" dxfId="1326" priority="1055" operator="containsText" text="CPP">
      <formula>NOT(ISERROR(SEARCH("CPP",K48)))</formula>
    </cfRule>
    <cfRule type="beginsWith" dxfId="1325" priority="1056" operator="beginsWith" text="APP ">
      <formula>LEFT(K48,LEN("APP "))="APP "</formula>
    </cfRule>
    <cfRule type="containsText" dxfId="1324" priority="1057" operator="containsText" text="DEBCRP">
      <formula>NOT(ISERROR(SEARCH("DEBCRP",K48)))</formula>
    </cfRule>
    <cfRule type="containsText" dxfId="1323" priority="1058" operator="containsText" text="DEBNMP1">
      <formula>NOT(ISERROR(SEARCH("DEBNMP1",K48)))</formula>
    </cfRule>
    <cfRule type="containsText" dxfId="1322" priority="1059" operator="containsText" text="Cardio &amp; Resp">
      <formula>NOT(ISERROR(SEARCH("Cardio &amp; Resp",K48)))</formula>
    </cfRule>
    <cfRule type="containsText" dxfId="1321" priority="1060" operator="containsText" text="NAT">
      <formula>NOT(ISERROR(SEARCH("NAT",K48)))</formula>
    </cfRule>
    <cfRule type="containsText" dxfId="1320" priority="1061" operator="containsText" text="DEBNP">
      <formula>NOT(ISERROR(SEARCH("DEBNP",K48)))</formula>
    </cfRule>
    <cfRule type="containsText" dxfId="1319" priority="1062" operator="containsText" text="DEBNMP2">
      <formula>NOT(ISERROR(SEARCH("DEBNMP2",K48)))</formula>
    </cfRule>
    <cfRule type="containsText" dxfId="1318" priority="1063" operator="containsText" text="SMF">
      <formula>NOT(ISERROR(SEARCH("SMF",K48)))</formula>
    </cfRule>
    <cfRule type="containsText" dxfId="1317" priority="1064" operator="containsText" text="Mres RM">
      <formula>NOT(ISERROR(SEARCH("Mres RM",K48)))</formula>
    </cfRule>
    <cfRule type="containsText" dxfId="1316" priority="1065" operator="containsText" text="Psych of PA Prom">
      <formula>NOT(ISERROR(SEARCH("Psych of PA Prom",K48)))</formula>
    </cfRule>
    <cfRule type="containsText" dxfId="1315" priority="1066" operator="containsText" text="DEBP">
      <formula>NOT(ISERROR(SEARCH("DEBP",K48)))</formula>
    </cfRule>
    <cfRule type="containsText" dxfId="1314" priority="1067" operator="containsText" text="AMP1">
      <formula>NOT(ISERROR(SEARCH("AMP1",K48)))</formula>
    </cfRule>
    <cfRule type="containsText" dxfId="1313" priority="1068" operator="containsText" text="AMP2">
      <formula>NOT(ISERROR(SEARCH("AMP2",K48)))</formula>
    </cfRule>
  </conditionalFormatting>
  <conditionalFormatting sqref="S6:S10">
    <cfRule type="containsText" dxfId="1312" priority="1029" operator="containsText" text="Nutrition">
      <formula>NOT(ISERROR(SEARCH("Nutrition",S6)))</formula>
    </cfRule>
    <cfRule type="containsText" dxfId="1311" priority="1030" operator="containsText" text="CPP">
      <formula>NOT(ISERROR(SEARCH("CPP",S6)))</formula>
    </cfRule>
    <cfRule type="beginsWith" dxfId="1310" priority="1031" operator="beginsWith" text="APP ">
      <formula>LEFT(S6,LEN("APP "))="APP "</formula>
    </cfRule>
    <cfRule type="containsText" dxfId="1309" priority="1032" operator="containsText" text="DEBCRP">
      <formula>NOT(ISERROR(SEARCH("DEBCRP",S6)))</formula>
    </cfRule>
  </conditionalFormatting>
  <conditionalFormatting sqref="S8">
    <cfRule type="containsText" dxfId="1308" priority="1389" operator="containsText" text="Mres RM">
      <formula>NOT(ISERROR(SEARCH("Mres RM",S8)))</formula>
    </cfRule>
    <cfRule type="containsText" dxfId="1307" priority="1390" operator="containsText" text="Psych of PA Prom">
      <formula>NOT(ISERROR(SEARCH("Psych of PA Prom",S8)))</formula>
    </cfRule>
    <cfRule type="containsText" dxfId="1306" priority="1391" operator="containsText" text="DEBP">
      <formula>NOT(ISERROR(SEARCH("DEBP",S8)))</formula>
    </cfRule>
    <cfRule type="containsText" dxfId="1305" priority="1392" operator="containsText" text="AMP1">
      <formula>NOT(ISERROR(SEARCH("AMP1",S8)))</formula>
    </cfRule>
    <cfRule type="containsText" dxfId="1304" priority="1393" operator="containsText" text="AMP2">
      <formula>NOT(ISERROR(SEARCH("AMP2",S8)))</formula>
    </cfRule>
    <cfRule type="containsText" dxfId="1303" priority="1394" operator="containsText" text="IBS">
      <formula>NOT(ISERROR(SEARCH("IBS",S8)))</formula>
    </cfRule>
    <cfRule type="containsText" dxfId="1302" priority="1395" operator="containsText" text="APPPD">
      <formula>NOT(ISERROR(SEARCH("APPPD",S8)))</formula>
    </cfRule>
    <cfRule type="containsText" dxfId="1301" priority="1396" operator="containsText" text="APPPD">
      <formula>NOT(ISERROR(SEARCH("APPPD",S8)))</formula>
    </cfRule>
    <cfRule type="containsText" dxfId="1300" priority="1397" operator="containsText" text="AdCert ACT">
      <formula>NOT(ISERROR(SEARCH("AdCert ACT",S8)))</formula>
    </cfRule>
    <cfRule type="containsText" dxfId="1299" priority="1398" operator="containsText" text="PPinSport">
      <formula>NOT(ISERROR(SEARCH("PPinSport",S8)))</formula>
    </cfRule>
    <cfRule type="containsText" dxfId="1298" priority="1399" operator="containsText" text="AdCert Int Coach">
      <formula>NOT(ISERROR(SEARCH("AdCert Int Coach",S8)))</formula>
    </cfRule>
    <cfRule type="containsText" dxfId="1297" priority="1400" operator="containsText" text="PPD/Case Study">
      <formula>NOT(ISERROR(SEARCH("PPD/Case Study",S8)))</formula>
    </cfRule>
    <cfRule type="containsText" dxfId="1296" priority="1401" operator="containsText" text="RM in Sped">
      <formula>NOT(ISERROR(SEARCH("RM in Sped",S8)))</formula>
    </cfRule>
    <cfRule type="containsText" dxfId="1295" priority="1402" operator="containsText" text="RM in Sped">
      <formula>NOT(ISERROR(SEARCH("RM in Sped",S8)))</formula>
    </cfRule>
    <cfRule type="containsText" dxfId="1294" priority="1403" operator="containsText" text="AdCert RM">
      <formula>NOT(ISERROR(SEARCH("AdCert RM",S8)))</formula>
    </cfRule>
  </conditionalFormatting>
  <conditionalFormatting sqref="S8:S10">
    <cfRule type="containsText" dxfId="1293" priority="1033" operator="containsText" text="DEBNMP1">
      <formula>NOT(ISERROR(SEARCH("DEBNMP1",S8)))</formula>
    </cfRule>
    <cfRule type="containsText" dxfId="1292" priority="1034" operator="containsText" text="Cardio &amp; Resp">
      <formula>NOT(ISERROR(SEARCH("Cardio &amp; Resp",S8)))</formula>
    </cfRule>
    <cfRule type="containsText" dxfId="1291" priority="1035" operator="containsText" text="NAT">
      <formula>NOT(ISERROR(SEARCH("NAT",S8)))</formula>
    </cfRule>
    <cfRule type="containsText" dxfId="1290" priority="1036" operator="containsText" text="DEBNP">
      <formula>NOT(ISERROR(SEARCH("DEBNP",S8)))</formula>
    </cfRule>
    <cfRule type="containsText" dxfId="1289" priority="1037" operator="containsText" text="DEBNMP2">
      <formula>NOT(ISERROR(SEARCH("DEBNMP2",S8)))</formula>
    </cfRule>
    <cfRule type="containsText" dxfId="1288" priority="1038" operator="containsText" text="SMF">
      <formula>NOT(ISERROR(SEARCH("SMF",S8)))</formula>
    </cfRule>
  </conditionalFormatting>
  <conditionalFormatting sqref="S9">
    <cfRule type="containsText" dxfId="1287" priority="1789" operator="containsText" text="Mres RM">
      <formula>NOT(ISERROR(SEARCH("Mres RM",S9)))</formula>
    </cfRule>
    <cfRule type="containsText" dxfId="1286" priority="1790" operator="containsText" text="Psych of PA Prom">
      <formula>NOT(ISERROR(SEARCH("Psych of PA Prom",S9)))</formula>
    </cfRule>
    <cfRule type="containsText" dxfId="1285" priority="1791" operator="containsText" text="DEBP">
      <formula>NOT(ISERROR(SEARCH("DEBP",S9)))</formula>
    </cfRule>
    <cfRule type="containsText" dxfId="1284" priority="1792" operator="containsText" text="AMP1">
      <formula>NOT(ISERROR(SEARCH("AMP1",S9)))</formula>
    </cfRule>
    <cfRule type="containsText" dxfId="1283" priority="1793" operator="containsText" text="AMP2">
      <formula>NOT(ISERROR(SEARCH("AMP2",S9)))</formula>
    </cfRule>
    <cfRule type="containsText" dxfId="1282" priority="1794" operator="containsText" text="IBS">
      <formula>NOT(ISERROR(SEARCH("IBS",S9)))</formula>
    </cfRule>
    <cfRule type="containsText" dxfId="1281" priority="1795" operator="containsText" text="APPPD">
      <formula>NOT(ISERROR(SEARCH("APPPD",S9)))</formula>
    </cfRule>
    <cfRule type="containsText" dxfId="1280" priority="1796" operator="containsText" text="APPPD">
      <formula>NOT(ISERROR(SEARCH("APPPD",S9)))</formula>
    </cfRule>
    <cfRule type="containsText" dxfId="1279" priority="1797" operator="containsText" text="AdCert ACT">
      <formula>NOT(ISERROR(SEARCH("AdCert ACT",S9)))</formula>
    </cfRule>
    <cfRule type="containsText" dxfId="1278" priority="1798" operator="containsText" text="PPinSport">
      <formula>NOT(ISERROR(SEARCH("PPinSport",S9)))</formula>
    </cfRule>
    <cfRule type="containsText" dxfId="1277" priority="1799" operator="containsText" text="AdCert Int Coach">
      <formula>NOT(ISERROR(SEARCH("AdCert Int Coach",S9)))</formula>
    </cfRule>
    <cfRule type="containsText" dxfId="1276" priority="1800" operator="containsText" text="PPD/Case Study">
      <formula>NOT(ISERROR(SEARCH("PPD/Case Study",S9)))</formula>
    </cfRule>
    <cfRule type="containsText" dxfId="1275" priority="1801" operator="containsText" text="RM in Sped">
      <formula>NOT(ISERROR(SEARCH("RM in Sped",S9)))</formula>
    </cfRule>
    <cfRule type="containsText" dxfId="1274" priority="1802" operator="containsText" text="RM in Sped">
      <formula>NOT(ISERROR(SEARCH("RM in Sped",S9)))</formula>
    </cfRule>
    <cfRule type="containsText" dxfId="1273" priority="1803" operator="containsText" text="AdCert RM">
      <formula>NOT(ISERROR(SEARCH("AdCert RM",S9)))</formula>
    </cfRule>
  </conditionalFormatting>
  <conditionalFormatting sqref="S10">
    <cfRule type="containsText" dxfId="1272" priority="1039" operator="containsText" text="Mres RM">
      <formula>NOT(ISERROR(SEARCH("Mres RM",S10)))</formula>
    </cfRule>
    <cfRule type="containsText" dxfId="1271" priority="1040" operator="containsText" text="Psych of PA Prom">
      <formula>NOT(ISERROR(SEARCH("Psych of PA Prom",S10)))</formula>
    </cfRule>
    <cfRule type="containsText" dxfId="1270" priority="1041" operator="containsText" text="DEBP">
      <formula>NOT(ISERROR(SEARCH("DEBP",S10)))</formula>
    </cfRule>
    <cfRule type="containsText" dxfId="1269" priority="1042" operator="containsText" text="AMP1">
      <formula>NOT(ISERROR(SEARCH("AMP1",S10)))</formula>
    </cfRule>
    <cfRule type="containsText" dxfId="1268" priority="1043" operator="containsText" text="AMP2">
      <formula>NOT(ISERROR(SEARCH("AMP2",S10)))</formula>
    </cfRule>
    <cfRule type="containsText" dxfId="1267" priority="1044" operator="containsText" text="IBS">
      <formula>NOT(ISERROR(SEARCH("IBS",S10)))</formula>
    </cfRule>
    <cfRule type="containsText" dxfId="1266" priority="1045" operator="containsText" text="APPPD">
      <formula>NOT(ISERROR(SEARCH("APPPD",S10)))</formula>
    </cfRule>
    <cfRule type="containsText" dxfId="1265" priority="1046" operator="containsText" text="APPPD">
      <formula>NOT(ISERROR(SEARCH("APPPD",S10)))</formula>
    </cfRule>
    <cfRule type="containsText" dxfId="1264" priority="1047" operator="containsText" text="AdCert ACT">
      <formula>NOT(ISERROR(SEARCH("AdCert ACT",S10)))</formula>
    </cfRule>
    <cfRule type="containsText" dxfId="1263" priority="1048" operator="containsText" text="PPinSport">
      <formula>NOT(ISERROR(SEARCH("PPinSport",S10)))</formula>
    </cfRule>
    <cfRule type="containsText" dxfId="1262" priority="1049" operator="containsText" text="AdCert Int Coach">
      <formula>NOT(ISERROR(SEARCH("AdCert Int Coach",S10)))</formula>
    </cfRule>
    <cfRule type="containsText" dxfId="1261" priority="1050" operator="containsText" text="PPD/Case Study">
      <formula>NOT(ISERROR(SEARCH("PPD/Case Study",S10)))</formula>
    </cfRule>
    <cfRule type="containsText" dxfId="1260" priority="1051" operator="containsText" text="RM in Sped">
      <formula>NOT(ISERROR(SEARCH("RM in Sped",S10)))</formula>
    </cfRule>
    <cfRule type="containsText" dxfId="1259" priority="1052" operator="containsText" text="RM in Sped">
      <formula>NOT(ISERROR(SEARCH("RM in Sped",S10)))</formula>
    </cfRule>
    <cfRule type="containsText" dxfId="1258" priority="1053" operator="containsText" text="AdCert RM">
      <formula>NOT(ISERROR(SEARCH("AdCert RM",S10)))</formula>
    </cfRule>
  </conditionalFormatting>
  <conditionalFormatting sqref="S13">
    <cfRule type="containsText" dxfId="1257" priority="754" operator="containsText" text="Nutrition">
      <formula>NOT(ISERROR(SEARCH("Nutrition",S13)))</formula>
    </cfRule>
    <cfRule type="containsText" dxfId="1256" priority="755" operator="containsText" text="CPP">
      <formula>NOT(ISERROR(SEARCH("CPP",S13)))</formula>
    </cfRule>
    <cfRule type="beginsWith" dxfId="1255" priority="756" operator="beginsWith" text="APP ">
      <formula>LEFT(S13,LEN("APP "))="APP "</formula>
    </cfRule>
    <cfRule type="containsText" dxfId="1254" priority="757" operator="containsText" text="DEBCRP">
      <formula>NOT(ISERROR(SEARCH("DEBCRP",S13)))</formula>
    </cfRule>
    <cfRule type="containsText" dxfId="1253" priority="758" operator="containsText" text="DEBNMP1">
      <formula>NOT(ISERROR(SEARCH("DEBNMP1",S13)))</formula>
    </cfRule>
    <cfRule type="containsText" dxfId="1252" priority="759" operator="containsText" text="Cardio &amp; Resp">
      <formula>NOT(ISERROR(SEARCH("Cardio &amp; Resp",S13)))</formula>
    </cfRule>
    <cfRule type="containsText" dxfId="1251" priority="760" operator="containsText" text="NAT">
      <formula>NOT(ISERROR(SEARCH("NAT",S13)))</formula>
    </cfRule>
    <cfRule type="containsText" dxfId="1250" priority="761" operator="containsText" text="DEBNP">
      <formula>NOT(ISERROR(SEARCH("DEBNP",S13)))</formula>
    </cfRule>
    <cfRule type="containsText" dxfId="1249" priority="762" operator="containsText" text="DEBNMP2">
      <formula>NOT(ISERROR(SEARCH("DEBNMP2",S13)))</formula>
    </cfRule>
    <cfRule type="containsText" dxfId="1248" priority="763" operator="containsText" text="SMF">
      <formula>NOT(ISERROR(SEARCH("SMF",S13)))</formula>
    </cfRule>
    <cfRule type="containsText" dxfId="1247" priority="764" operator="containsText" text="Mres RM">
      <formula>NOT(ISERROR(SEARCH("Mres RM",S13)))</formula>
    </cfRule>
    <cfRule type="containsText" dxfId="1246" priority="765" operator="containsText" text="Psych of PA Prom">
      <formula>NOT(ISERROR(SEARCH("Psych of PA Prom",S13)))</formula>
    </cfRule>
    <cfRule type="containsText" dxfId="1245" priority="766" operator="containsText" text="DEBP">
      <formula>NOT(ISERROR(SEARCH("DEBP",S13)))</formula>
    </cfRule>
    <cfRule type="containsText" dxfId="1244" priority="767" operator="containsText" text="AMP1">
      <formula>NOT(ISERROR(SEARCH("AMP1",S13)))</formula>
    </cfRule>
    <cfRule type="containsText" dxfId="1243" priority="768" operator="containsText" text="AMP2">
      <formula>NOT(ISERROR(SEARCH("AMP2",S13)))</formula>
    </cfRule>
    <cfRule type="containsText" dxfId="1242" priority="769" operator="containsText" text="IBS">
      <formula>NOT(ISERROR(SEARCH("IBS",S13)))</formula>
    </cfRule>
    <cfRule type="containsText" dxfId="1241" priority="770" operator="containsText" text="APPPD">
      <formula>NOT(ISERROR(SEARCH("APPPD",S13)))</formula>
    </cfRule>
    <cfRule type="containsText" dxfId="1240" priority="771" operator="containsText" text="APPPD">
      <formula>NOT(ISERROR(SEARCH("APPPD",S13)))</formula>
    </cfRule>
    <cfRule type="containsText" dxfId="1239" priority="772" operator="containsText" text="AdCert ACT">
      <formula>NOT(ISERROR(SEARCH("AdCert ACT",S13)))</formula>
    </cfRule>
    <cfRule type="containsText" dxfId="1238" priority="773" operator="containsText" text="PPinSport">
      <formula>NOT(ISERROR(SEARCH("PPinSport",S13)))</formula>
    </cfRule>
    <cfRule type="containsText" dxfId="1237" priority="774" operator="containsText" text="AdCert Int Coach">
      <formula>NOT(ISERROR(SEARCH("AdCert Int Coach",S13)))</formula>
    </cfRule>
    <cfRule type="containsText" dxfId="1236" priority="775" operator="containsText" text="PPD/Case Study">
      <formula>NOT(ISERROR(SEARCH("PPD/Case Study",S13)))</formula>
    </cfRule>
    <cfRule type="containsText" dxfId="1235" priority="776" operator="containsText" text="RM in Sped">
      <formula>NOT(ISERROR(SEARCH("RM in Sped",S13)))</formula>
    </cfRule>
    <cfRule type="containsText" dxfId="1234" priority="777" operator="containsText" text="RM in Sped">
      <formula>NOT(ISERROR(SEARCH("RM in Sped",S13)))</formula>
    </cfRule>
    <cfRule type="containsText" dxfId="1233" priority="778" operator="containsText" text="AdCert RM">
      <formula>NOT(ISERROR(SEARCH("AdCert RM",S13)))</formula>
    </cfRule>
  </conditionalFormatting>
  <conditionalFormatting sqref="S15">
    <cfRule type="containsText" dxfId="1232" priority="2204" operator="containsText" text="Nutrition">
      <formula>NOT(ISERROR(SEARCH("Nutrition",S15)))</formula>
    </cfRule>
    <cfRule type="containsText" dxfId="1231" priority="2205" operator="containsText" text="CPP">
      <formula>NOT(ISERROR(SEARCH("CPP",S15)))</formula>
    </cfRule>
    <cfRule type="beginsWith" dxfId="1230" priority="2206" operator="beginsWith" text="APP ">
      <formula>LEFT(S15,LEN("APP "))="APP "</formula>
    </cfRule>
    <cfRule type="containsText" dxfId="1229" priority="2207" operator="containsText" text="DEBCRP">
      <formula>NOT(ISERROR(SEARCH("DEBCRP",S15)))</formula>
    </cfRule>
    <cfRule type="containsText" dxfId="1228" priority="2208" operator="containsText" text="DEBNMP1">
      <formula>NOT(ISERROR(SEARCH("DEBNMP1",S15)))</formula>
    </cfRule>
    <cfRule type="containsText" dxfId="1227" priority="2209" operator="containsText" text="Cardio &amp; Resp">
      <formula>NOT(ISERROR(SEARCH("Cardio &amp; Resp",S15)))</formula>
    </cfRule>
    <cfRule type="containsText" dxfId="1226" priority="2210" operator="containsText" text="NAT">
      <formula>NOT(ISERROR(SEARCH("NAT",S15)))</formula>
    </cfRule>
    <cfRule type="containsText" dxfId="1225" priority="2211" operator="containsText" text="DEBNP">
      <formula>NOT(ISERROR(SEARCH("DEBNP",S15)))</formula>
    </cfRule>
    <cfRule type="containsText" dxfId="1224" priority="2212" operator="containsText" text="DEBNMP2">
      <formula>NOT(ISERROR(SEARCH("DEBNMP2",S15)))</formula>
    </cfRule>
    <cfRule type="containsText" dxfId="1223" priority="2213" operator="containsText" text="SMF">
      <formula>NOT(ISERROR(SEARCH("SMF",S15)))</formula>
    </cfRule>
    <cfRule type="containsText" dxfId="1222" priority="2214" operator="containsText" text="Mres RM">
      <formula>NOT(ISERROR(SEARCH("Mres RM",S15)))</formula>
    </cfRule>
    <cfRule type="containsText" dxfId="1221" priority="2215" operator="containsText" text="Psych of PA Prom">
      <formula>NOT(ISERROR(SEARCH("Psych of PA Prom",S15)))</formula>
    </cfRule>
    <cfRule type="containsText" dxfId="1220" priority="2216" operator="containsText" text="DEBP">
      <formula>NOT(ISERROR(SEARCH("DEBP",S15)))</formula>
    </cfRule>
    <cfRule type="containsText" dxfId="1219" priority="2217" operator="containsText" text="AMP1">
      <formula>NOT(ISERROR(SEARCH("AMP1",S15)))</formula>
    </cfRule>
    <cfRule type="containsText" dxfId="1218" priority="2218" operator="containsText" text="AMP2">
      <formula>NOT(ISERROR(SEARCH("AMP2",S15)))</formula>
    </cfRule>
    <cfRule type="containsText" dxfId="1217" priority="2219" operator="containsText" text="IBS">
      <formula>NOT(ISERROR(SEARCH("IBS",S15)))</formula>
    </cfRule>
    <cfRule type="containsText" dxfId="1216" priority="2220" operator="containsText" text="APPPD">
      <formula>NOT(ISERROR(SEARCH("APPPD",S15)))</formula>
    </cfRule>
    <cfRule type="containsText" dxfId="1215" priority="2221" operator="containsText" text="APPPD">
      <formula>NOT(ISERROR(SEARCH("APPPD",S15)))</formula>
    </cfRule>
    <cfRule type="containsText" dxfId="1214" priority="2222" operator="containsText" text="AdCert ACT">
      <formula>NOT(ISERROR(SEARCH("AdCert ACT",S15)))</formula>
    </cfRule>
    <cfRule type="containsText" dxfId="1213" priority="2223" operator="containsText" text="PPinSport">
      <formula>NOT(ISERROR(SEARCH("PPinSport",S15)))</formula>
    </cfRule>
    <cfRule type="containsText" dxfId="1212" priority="2224" operator="containsText" text="AdCert Int Coach">
      <formula>NOT(ISERROR(SEARCH("AdCert Int Coach",S15)))</formula>
    </cfRule>
    <cfRule type="containsText" dxfId="1211" priority="2225" operator="containsText" text="PPD/Case Study">
      <formula>NOT(ISERROR(SEARCH("PPD/Case Study",S15)))</formula>
    </cfRule>
    <cfRule type="containsText" dxfId="1210" priority="2226" operator="containsText" text="RM in Sped">
      <formula>NOT(ISERROR(SEARCH("RM in Sped",S15)))</formula>
    </cfRule>
    <cfRule type="containsText" dxfId="1209" priority="2227" operator="containsText" text="RM in Sped">
      <formula>NOT(ISERROR(SEARCH("RM in Sped",S15)))</formula>
    </cfRule>
    <cfRule type="containsText" dxfId="1208" priority="2228" operator="containsText" text="AdCert RM">
      <formula>NOT(ISERROR(SEARCH("AdCert RM",S15)))</formula>
    </cfRule>
  </conditionalFormatting>
  <conditionalFormatting sqref="S18">
    <cfRule type="containsText" dxfId="1207" priority="845" operator="containsText" text="APPPD">
      <formula>NOT(ISERROR(SEARCH("APPPD",S18)))</formula>
    </cfRule>
    <cfRule type="containsText" dxfId="1206" priority="846" operator="containsText" text="APPPD">
      <formula>NOT(ISERROR(SEARCH("APPPD",S18)))</formula>
    </cfRule>
    <cfRule type="containsText" dxfId="1205" priority="847" operator="containsText" text="AdCert ACT">
      <formula>NOT(ISERROR(SEARCH("AdCert ACT",S18)))</formula>
    </cfRule>
    <cfRule type="containsText" dxfId="1204" priority="848" operator="containsText" text="PPinSport">
      <formula>NOT(ISERROR(SEARCH("PPinSport",S18)))</formula>
    </cfRule>
    <cfRule type="containsText" dxfId="1203" priority="849" operator="containsText" text="AdCert Int Coach">
      <formula>NOT(ISERROR(SEARCH("AdCert Int Coach",S18)))</formula>
    </cfRule>
    <cfRule type="containsText" dxfId="1202" priority="850" operator="containsText" text="PPD/Case Study">
      <formula>NOT(ISERROR(SEARCH("PPD/Case Study",S18)))</formula>
    </cfRule>
    <cfRule type="containsText" dxfId="1201" priority="851" operator="containsText" text="RM in Sped">
      <formula>NOT(ISERROR(SEARCH("RM in Sped",S18)))</formula>
    </cfRule>
    <cfRule type="containsText" dxfId="1200" priority="852" operator="containsText" text="RM in Sped">
      <formula>NOT(ISERROR(SEARCH("RM in Sped",S18)))</formula>
    </cfRule>
    <cfRule type="containsText" dxfId="1199" priority="853" operator="containsText" text="AdCert RM">
      <formula>NOT(ISERROR(SEARCH("AdCert RM",S18)))</formula>
    </cfRule>
  </conditionalFormatting>
  <conditionalFormatting sqref="S18:S19">
    <cfRule type="containsText" dxfId="1198" priority="704" operator="containsText" text="Nutrition">
      <formula>NOT(ISERROR(SEARCH("Nutrition",S18)))</formula>
    </cfRule>
    <cfRule type="containsText" dxfId="1197" priority="705" operator="containsText" text="CPP">
      <formula>NOT(ISERROR(SEARCH("CPP",S18)))</formula>
    </cfRule>
    <cfRule type="beginsWith" dxfId="1196" priority="706" operator="beginsWith" text="APP ">
      <formula>LEFT(S18,LEN("APP "))="APP "</formula>
    </cfRule>
    <cfRule type="containsText" dxfId="1195" priority="707" operator="containsText" text="DEBCRP">
      <formula>NOT(ISERROR(SEARCH("DEBCRP",S18)))</formula>
    </cfRule>
    <cfRule type="containsText" dxfId="1194" priority="708" operator="containsText" text="DEBNMP1">
      <formula>NOT(ISERROR(SEARCH("DEBNMP1",S18)))</formula>
    </cfRule>
    <cfRule type="containsText" dxfId="1193" priority="709" operator="containsText" text="Cardio &amp; Resp">
      <formula>NOT(ISERROR(SEARCH("Cardio &amp; Resp",S18)))</formula>
    </cfRule>
    <cfRule type="containsText" dxfId="1192" priority="710" operator="containsText" text="NAT">
      <formula>NOT(ISERROR(SEARCH("NAT",S18)))</formula>
    </cfRule>
    <cfRule type="containsText" dxfId="1191" priority="711" operator="containsText" text="DEBNP">
      <formula>NOT(ISERROR(SEARCH("DEBNP",S18)))</formula>
    </cfRule>
    <cfRule type="containsText" dxfId="1190" priority="712" operator="containsText" text="DEBNMP2">
      <formula>NOT(ISERROR(SEARCH("DEBNMP2",S18)))</formula>
    </cfRule>
    <cfRule type="containsText" dxfId="1189" priority="713" operator="containsText" text="SMF">
      <formula>NOT(ISERROR(SEARCH("SMF",S18)))</formula>
    </cfRule>
    <cfRule type="containsText" dxfId="1188" priority="714" operator="containsText" text="Mres RM">
      <formula>NOT(ISERROR(SEARCH("Mres RM",S18)))</formula>
    </cfRule>
    <cfRule type="containsText" dxfId="1187" priority="715" operator="containsText" text="Psych of PA Prom">
      <formula>NOT(ISERROR(SEARCH("Psych of PA Prom",S18)))</formula>
    </cfRule>
    <cfRule type="containsText" dxfId="1186" priority="716" operator="containsText" text="DEBP">
      <formula>NOT(ISERROR(SEARCH("DEBP",S18)))</formula>
    </cfRule>
    <cfRule type="containsText" dxfId="1185" priority="717" operator="containsText" text="AMP1">
      <formula>NOT(ISERROR(SEARCH("AMP1",S18)))</formula>
    </cfRule>
    <cfRule type="containsText" dxfId="1184" priority="718" operator="containsText" text="AMP2">
      <formula>NOT(ISERROR(SEARCH("AMP2",S18)))</formula>
    </cfRule>
    <cfRule type="containsText" dxfId="1183" priority="719" operator="containsText" text="IBS">
      <formula>NOT(ISERROR(SEARCH("IBS",S18)))</formula>
    </cfRule>
  </conditionalFormatting>
  <conditionalFormatting sqref="S19">
    <cfRule type="containsText" dxfId="1182" priority="679" operator="containsText" text="Nutrition">
      <formula>NOT(ISERROR(SEARCH("Nutrition",S19)))</formula>
    </cfRule>
    <cfRule type="containsText" dxfId="1181" priority="680" operator="containsText" text="CPP">
      <formula>NOT(ISERROR(SEARCH("CPP",S19)))</formula>
    </cfRule>
    <cfRule type="beginsWith" dxfId="1180" priority="681" operator="beginsWith" text="APP ">
      <formula>LEFT(S19,LEN("APP "))="APP "</formula>
    </cfRule>
    <cfRule type="containsText" dxfId="1179" priority="682" operator="containsText" text="DEBCRP">
      <formula>NOT(ISERROR(SEARCH("DEBCRP",S19)))</formula>
    </cfRule>
    <cfRule type="containsText" dxfId="1178" priority="683" operator="containsText" text="DEBNMP1">
      <formula>NOT(ISERROR(SEARCH("DEBNMP1",S19)))</formula>
    </cfRule>
    <cfRule type="containsText" dxfId="1177" priority="684" operator="containsText" text="Cardio &amp; Resp">
      <formula>NOT(ISERROR(SEARCH("Cardio &amp; Resp",S19)))</formula>
    </cfRule>
    <cfRule type="containsText" dxfId="1176" priority="685" operator="containsText" text="NAT">
      <formula>NOT(ISERROR(SEARCH("NAT",S19)))</formula>
    </cfRule>
    <cfRule type="containsText" dxfId="1175" priority="686" operator="containsText" text="DEBNP">
      <formula>NOT(ISERROR(SEARCH("DEBNP",S19)))</formula>
    </cfRule>
    <cfRule type="containsText" dxfId="1174" priority="687" operator="containsText" text="DEBNMP2">
      <formula>NOT(ISERROR(SEARCH("DEBNMP2",S19)))</formula>
    </cfRule>
    <cfRule type="containsText" dxfId="1173" priority="688" operator="containsText" text="SMF">
      <formula>NOT(ISERROR(SEARCH("SMF",S19)))</formula>
    </cfRule>
    <cfRule type="containsText" dxfId="1172" priority="689" operator="containsText" text="Mres RM">
      <formula>NOT(ISERROR(SEARCH("Mres RM",S19)))</formula>
    </cfRule>
    <cfRule type="containsText" dxfId="1171" priority="690" operator="containsText" text="Psych of PA Prom">
      <formula>NOT(ISERROR(SEARCH("Psych of PA Prom",S19)))</formula>
    </cfRule>
    <cfRule type="containsText" dxfId="1170" priority="691" operator="containsText" text="DEBP">
      <formula>NOT(ISERROR(SEARCH("DEBP",S19)))</formula>
    </cfRule>
    <cfRule type="containsText" dxfId="1169" priority="692" operator="containsText" text="AMP1">
      <formula>NOT(ISERROR(SEARCH("AMP1",S19)))</formula>
    </cfRule>
    <cfRule type="containsText" dxfId="1168" priority="693" operator="containsText" text="AMP2">
      <formula>NOT(ISERROR(SEARCH("AMP2",S19)))</formula>
    </cfRule>
    <cfRule type="containsText" dxfId="1167" priority="694" operator="containsText" text="IBS">
      <formula>NOT(ISERROR(SEARCH("IBS",S19)))</formula>
    </cfRule>
    <cfRule type="containsText" dxfId="1166" priority="695" operator="containsText" text="APPPD">
      <formula>NOT(ISERROR(SEARCH("APPPD",S19)))</formula>
    </cfRule>
    <cfRule type="containsText" dxfId="1165" priority="696" operator="containsText" text="APPPD">
      <formula>NOT(ISERROR(SEARCH("APPPD",S19)))</formula>
    </cfRule>
    <cfRule type="containsText" dxfId="1164" priority="697" operator="containsText" text="AdCert ACT">
      <formula>NOT(ISERROR(SEARCH("AdCert ACT",S19)))</formula>
    </cfRule>
    <cfRule type="containsText" dxfId="1163" priority="698" operator="containsText" text="PPinSport">
      <formula>NOT(ISERROR(SEARCH("PPinSport",S19)))</formula>
    </cfRule>
    <cfRule type="containsText" dxfId="1162" priority="699" operator="containsText" text="AdCert Int Coach">
      <formula>NOT(ISERROR(SEARCH("AdCert Int Coach",S19)))</formula>
    </cfRule>
    <cfRule type="containsText" dxfId="1161" priority="700" operator="containsText" text="PPD/Case Study">
      <formula>NOT(ISERROR(SEARCH("PPD/Case Study",S19)))</formula>
    </cfRule>
    <cfRule type="containsText" dxfId="1160" priority="701" operator="containsText" text="RM in Sped">
      <formula>NOT(ISERROR(SEARCH("RM in Sped",S19)))</formula>
    </cfRule>
    <cfRule type="containsText" dxfId="1159" priority="702" operator="containsText" text="RM in Sped">
      <formula>NOT(ISERROR(SEARCH("RM in Sped",S19)))</formula>
    </cfRule>
    <cfRule type="containsText" dxfId="1158" priority="703" operator="containsText" text="AdCert RM">
      <formula>NOT(ISERROR(SEARCH("AdCert RM",S19)))</formula>
    </cfRule>
    <cfRule type="containsText" dxfId="1157" priority="720" operator="containsText" text="APPPD">
      <formula>NOT(ISERROR(SEARCH("APPPD",S19)))</formula>
    </cfRule>
    <cfRule type="containsText" dxfId="1156" priority="721" operator="containsText" text="APPPD">
      <formula>NOT(ISERROR(SEARCH("APPPD",S19)))</formula>
    </cfRule>
    <cfRule type="containsText" dxfId="1155" priority="722" operator="containsText" text="AdCert ACT">
      <formula>NOT(ISERROR(SEARCH("AdCert ACT",S19)))</formula>
    </cfRule>
    <cfRule type="containsText" dxfId="1154" priority="723" operator="containsText" text="PPinSport">
      <formula>NOT(ISERROR(SEARCH("PPinSport",S19)))</formula>
    </cfRule>
    <cfRule type="containsText" dxfId="1153" priority="724" operator="containsText" text="AdCert Int Coach">
      <formula>NOT(ISERROR(SEARCH("AdCert Int Coach",S19)))</formula>
    </cfRule>
    <cfRule type="containsText" dxfId="1152" priority="725" operator="containsText" text="PPD/Case Study">
      <formula>NOT(ISERROR(SEARCH("PPD/Case Study",S19)))</formula>
    </cfRule>
    <cfRule type="containsText" dxfId="1151" priority="726" operator="containsText" text="RM in Sped">
      <formula>NOT(ISERROR(SEARCH("RM in Sped",S19)))</formula>
    </cfRule>
    <cfRule type="containsText" dxfId="1150" priority="727" operator="containsText" text="RM in Sped">
      <formula>NOT(ISERROR(SEARCH("RM in Sped",S19)))</formula>
    </cfRule>
    <cfRule type="containsText" dxfId="1149" priority="728" operator="containsText" text="AdCert RM">
      <formula>NOT(ISERROR(SEARCH("AdCert RM",S19)))</formula>
    </cfRule>
  </conditionalFormatting>
  <conditionalFormatting sqref="S22">
    <cfRule type="containsText" dxfId="1148" priority="1279" operator="containsText" text="Nutrition">
      <formula>NOT(ISERROR(SEARCH("Nutrition",S22)))</formula>
    </cfRule>
    <cfRule type="containsText" dxfId="1147" priority="1280" operator="containsText" text="CPP">
      <formula>NOT(ISERROR(SEARCH("CPP",S22)))</formula>
    </cfRule>
    <cfRule type="beginsWith" dxfId="1146" priority="1281" operator="beginsWith" text="APP ">
      <formula>LEFT(S22,LEN("APP "))="APP "</formula>
    </cfRule>
    <cfRule type="containsText" dxfId="1145" priority="1282" operator="containsText" text="DEBCRP">
      <formula>NOT(ISERROR(SEARCH("DEBCRP",S22)))</formula>
    </cfRule>
    <cfRule type="containsText" dxfId="1144" priority="1283" operator="containsText" text="DEBNMP1">
      <formula>NOT(ISERROR(SEARCH("DEBNMP1",S22)))</formula>
    </cfRule>
    <cfRule type="containsText" dxfId="1143" priority="1284" operator="containsText" text="Cardio &amp; Resp">
      <formula>NOT(ISERROR(SEARCH("Cardio &amp; Resp",S22)))</formula>
    </cfRule>
    <cfRule type="containsText" dxfId="1142" priority="1285" operator="containsText" text="NAT">
      <formula>NOT(ISERROR(SEARCH("NAT",S22)))</formula>
    </cfRule>
    <cfRule type="containsText" dxfId="1141" priority="1286" operator="containsText" text="DEBNP">
      <formula>NOT(ISERROR(SEARCH("DEBNP",S22)))</formula>
    </cfRule>
    <cfRule type="containsText" dxfId="1140" priority="1287" operator="containsText" text="DEBNMP2">
      <formula>NOT(ISERROR(SEARCH("DEBNMP2",S22)))</formula>
    </cfRule>
    <cfRule type="containsText" dxfId="1139" priority="1288" operator="containsText" text="SMF">
      <formula>NOT(ISERROR(SEARCH("SMF",S22)))</formula>
    </cfRule>
    <cfRule type="containsText" dxfId="1138" priority="1289" operator="containsText" text="Mres RM">
      <formula>NOT(ISERROR(SEARCH("Mres RM",S22)))</formula>
    </cfRule>
    <cfRule type="containsText" dxfId="1137" priority="1290" operator="containsText" text="Psych of PA Prom">
      <formula>NOT(ISERROR(SEARCH("Psych of PA Prom",S22)))</formula>
    </cfRule>
    <cfRule type="containsText" dxfId="1136" priority="1291" operator="containsText" text="DEBP">
      <formula>NOT(ISERROR(SEARCH("DEBP",S22)))</formula>
    </cfRule>
    <cfRule type="containsText" dxfId="1135" priority="1292" operator="containsText" text="AMP1">
      <formula>NOT(ISERROR(SEARCH("AMP1",S22)))</formula>
    </cfRule>
    <cfRule type="containsText" dxfId="1134" priority="1293" operator="containsText" text="AMP2">
      <formula>NOT(ISERROR(SEARCH("AMP2",S22)))</formula>
    </cfRule>
    <cfRule type="containsText" dxfId="1133" priority="1294" operator="containsText" text="IBS">
      <formula>NOT(ISERROR(SEARCH("IBS",S22)))</formula>
    </cfRule>
    <cfRule type="containsText" dxfId="1132" priority="1295" operator="containsText" text="APPPD">
      <formula>NOT(ISERROR(SEARCH("APPPD",S22)))</formula>
    </cfRule>
    <cfRule type="containsText" dxfId="1131" priority="1296" operator="containsText" text="APPPD">
      <formula>NOT(ISERROR(SEARCH("APPPD",S22)))</formula>
    </cfRule>
    <cfRule type="containsText" dxfId="1130" priority="1297" operator="containsText" text="AdCert ACT">
      <formula>NOT(ISERROR(SEARCH("AdCert ACT",S22)))</formula>
    </cfRule>
    <cfRule type="containsText" dxfId="1129" priority="1298" operator="containsText" text="PPinSport">
      <formula>NOT(ISERROR(SEARCH("PPinSport",S22)))</formula>
    </cfRule>
    <cfRule type="containsText" dxfId="1128" priority="1299" operator="containsText" text="AdCert Int Coach">
      <formula>NOT(ISERROR(SEARCH("AdCert Int Coach",S22)))</formula>
    </cfRule>
    <cfRule type="containsText" dxfId="1127" priority="1300" operator="containsText" text="PPD/Case Study">
      <formula>NOT(ISERROR(SEARCH("PPD/Case Study",S22)))</formula>
    </cfRule>
    <cfRule type="containsText" dxfId="1126" priority="1301" operator="containsText" text="RM in Sped">
      <formula>NOT(ISERROR(SEARCH("RM in Sped",S22)))</formula>
    </cfRule>
    <cfRule type="containsText" dxfId="1125" priority="1302" operator="containsText" text="RM in Sped">
      <formula>NOT(ISERROR(SEARCH("RM in Sped",S22)))</formula>
    </cfRule>
    <cfRule type="containsText" dxfId="1124" priority="1303" operator="containsText" text="AdCert RM">
      <formula>NOT(ISERROR(SEARCH("AdCert RM",S22)))</formula>
    </cfRule>
  </conditionalFormatting>
  <conditionalFormatting sqref="S24 S12:S13 S1:AA1 AI1:XFD1 AR3:XFD4 S4 AA4 AS5:XFD5 AR6:XFD6 AS7:XFD8 AR9:XFD10 AS11:XFD13 AR14:XFD15 AS16:XFD16 AR17:XFD19 AS20:XFD20 AR21:XFD21 AS22:XFD23 AR24:XFD26 AR29:XFD30 AS31:XFD32 B37 AI51 G68:K68 L68:L69 M68:XFD70 E69:K69 AR63:XFD66 AQ67:XFD67">
    <cfRule type="containsText" dxfId="1123" priority="2604" operator="containsText" text="Nutrition">
      <formula>NOT(ISERROR(SEARCH("Nutrition",B1)))</formula>
    </cfRule>
  </conditionalFormatting>
  <conditionalFormatting sqref="S31">
    <cfRule type="containsText" dxfId="1122" priority="604" operator="containsText" text="Nutrition">
      <formula>NOT(ISERROR(SEARCH("Nutrition",S31)))</formula>
    </cfRule>
    <cfRule type="containsText" dxfId="1121" priority="605" operator="containsText" text="CPP">
      <formula>NOT(ISERROR(SEARCH("CPP",S31)))</formula>
    </cfRule>
    <cfRule type="endsWith" dxfId="1120" priority="606" operator="endsWith" text="APP">
      <formula>RIGHT(S31,LEN("APP"))="APP"</formula>
    </cfRule>
    <cfRule type="containsText" dxfId="1119" priority="607" operator="containsText" text="DEBCRP">
      <formula>NOT(ISERROR(SEARCH("DEBCRP",S31)))</formula>
    </cfRule>
    <cfRule type="containsText" dxfId="1118" priority="608" operator="containsText" text="DEBNMP1">
      <formula>NOT(ISERROR(SEARCH("DEBNMP1",S31)))</formula>
    </cfRule>
    <cfRule type="containsText" dxfId="1117" priority="609" operator="containsText" text="Cardio &amp; Resp">
      <formula>NOT(ISERROR(SEARCH("Cardio &amp; Resp",S31)))</formula>
    </cfRule>
    <cfRule type="containsText" dxfId="1116" priority="610" operator="containsText" text="NAT">
      <formula>NOT(ISERROR(SEARCH("NAT",S31)))</formula>
    </cfRule>
    <cfRule type="containsText" dxfId="1115" priority="611" operator="containsText" text="DEBNP">
      <formula>NOT(ISERROR(SEARCH("DEBNP",S31)))</formula>
    </cfRule>
    <cfRule type="containsText" dxfId="1114" priority="612" operator="containsText" text="DEBNMP2">
      <formula>NOT(ISERROR(SEARCH("DEBNMP2",S31)))</formula>
    </cfRule>
    <cfRule type="containsText" dxfId="1113" priority="613" operator="containsText" text="SMF">
      <formula>NOT(ISERROR(SEARCH("SMF",S31)))</formula>
    </cfRule>
    <cfRule type="containsText" dxfId="1112" priority="614" operator="containsText" text="Mres RM">
      <formula>NOT(ISERROR(SEARCH("Mres RM",S31)))</formula>
    </cfRule>
    <cfRule type="containsText" dxfId="1111" priority="615" operator="containsText" text="Psych of PA Prom">
      <formula>NOT(ISERROR(SEARCH("Psych of PA Prom",S31)))</formula>
    </cfRule>
    <cfRule type="containsText" dxfId="1110" priority="616" operator="containsText" text="DEBP">
      <formula>NOT(ISERROR(SEARCH("DEBP",S31)))</formula>
    </cfRule>
    <cfRule type="containsText" dxfId="1109" priority="617" operator="containsText" text="AMP1">
      <formula>NOT(ISERROR(SEARCH("AMP1",S31)))</formula>
    </cfRule>
    <cfRule type="containsText" dxfId="1108" priority="618" operator="containsText" text="AMP2">
      <formula>NOT(ISERROR(SEARCH("AMP2",S31)))</formula>
    </cfRule>
    <cfRule type="containsText" dxfId="1107" priority="619" operator="containsText" text="IBS">
      <formula>NOT(ISERROR(SEARCH("IBS",S31)))</formula>
    </cfRule>
    <cfRule type="containsText" dxfId="1106" priority="620" operator="containsText" text="APPPD">
      <formula>NOT(ISERROR(SEARCH("APPPD",S31)))</formula>
    </cfRule>
    <cfRule type="containsText" dxfId="1105" priority="621" operator="containsText" text="APPPD">
      <formula>NOT(ISERROR(SEARCH("APPPD",S31)))</formula>
    </cfRule>
    <cfRule type="containsText" dxfId="1104" priority="622" operator="containsText" text="AdCert ACT">
      <formula>NOT(ISERROR(SEARCH("AdCert ACT",S31)))</formula>
    </cfRule>
    <cfRule type="containsText" dxfId="1103" priority="623" operator="containsText" text="PPinSport">
      <formula>NOT(ISERROR(SEARCH("PPinSport",S31)))</formula>
    </cfRule>
    <cfRule type="containsText" dxfId="1102" priority="624" operator="containsText" text="AdCert Int Coach">
      <formula>NOT(ISERROR(SEARCH("AdCert Int Coach",S31)))</formula>
    </cfRule>
    <cfRule type="containsText" dxfId="1101" priority="625" operator="containsText" text="PPD/Case Study">
      <formula>NOT(ISERROR(SEARCH("PPD/Case Study",S31)))</formula>
    </cfRule>
    <cfRule type="containsText" dxfId="1100" priority="626" operator="containsText" text="RM in Sped">
      <formula>NOT(ISERROR(SEARCH("RM in Sped",S31)))</formula>
    </cfRule>
    <cfRule type="containsText" dxfId="1099" priority="627" operator="containsText" text="RM in Sped">
      <formula>NOT(ISERROR(SEARCH("RM in Sped",S31)))</formula>
    </cfRule>
    <cfRule type="containsText" dxfId="1098" priority="628" operator="containsText" text="AdCert RM">
      <formula>NOT(ISERROR(SEARCH("AdCert RM",S31)))</formula>
    </cfRule>
    <cfRule type="containsText" dxfId="1097" priority="643" operator="containsText" text="AMP2">
      <formula>NOT(ISERROR(SEARCH("AMP2",S31)))</formula>
    </cfRule>
    <cfRule type="containsText" dxfId="1096" priority="644" operator="containsText" text="IBS">
      <formula>NOT(ISERROR(SEARCH("IBS",S31)))</formula>
    </cfRule>
    <cfRule type="containsText" dxfId="1095" priority="645" operator="containsText" text="APPPD">
      <formula>NOT(ISERROR(SEARCH("APPPD",S31)))</formula>
    </cfRule>
    <cfRule type="containsText" dxfId="1094" priority="646" operator="containsText" text="APPPD">
      <formula>NOT(ISERROR(SEARCH("APPPD",S31)))</formula>
    </cfRule>
    <cfRule type="containsText" dxfId="1093" priority="647" operator="containsText" text="AdCert ACT">
      <formula>NOT(ISERROR(SEARCH("AdCert ACT",S31)))</formula>
    </cfRule>
    <cfRule type="containsText" dxfId="1092" priority="648" operator="containsText" text="PPinSport">
      <formula>NOT(ISERROR(SEARCH("PPinSport",S31)))</formula>
    </cfRule>
    <cfRule type="containsText" dxfId="1091" priority="649" operator="containsText" text="AdCert Int Coach">
      <formula>NOT(ISERROR(SEARCH("AdCert Int Coach",S31)))</formula>
    </cfRule>
    <cfRule type="containsText" dxfId="1090" priority="650" operator="containsText" text="PPD/Case Study">
      <formula>NOT(ISERROR(SEARCH("PPD/Case Study",S31)))</formula>
    </cfRule>
    <cfRule type="containsText" dxfId="1089" priority="651" operator="containsText" text="RM in Sped">
      <formula>NOT(ISERROR(SEARCH("RM in Sped",S31)))</formula>
    </cfRule>
    <cfRule type="containsText" dxfId="1088" priority="652" operator="containsText" text="RM in Sped">
      <formula>NOT(ISERROR(SEARCH("RM in Sped",S31)))</formula>
    </cfRule>
    <cfRule type="containsText" dxfId="1087" priority="653" operator="containsText" text="AdCert RM">
      <formula>NOT(ISERROR(SEARCH("AdCert RM",S31)))</formula>
    </cfRule>
  </conditionalFormatting>
  <conditionalFormatting sqref="S31">
    <cfRule type="containsText" dxfId="1086" priority="635" operator="containsText" text="NAT">
      <formula>NOT(ISERROR(SEARCH("NAT",S31)))</formula>
    </cfRule>
    <cfRule type="containsText" dxfId="1085" priority="636" operator="containsText" text="DEBNP">
      <formula>NOT(ISERROR(SEARCH("DEBNP",S31)))</formula>
    </cfRule>
    <cfRule type="containsText" dxfId="1084" priority="637" operator="containsText" text="DEBNMP2">
      <formula>NOT(ISERROR(SEARCH("DEBNMP2",S31)))</formula>
    </cfRule>
    <cfRule type="containsText" dxfId="1083" priority="638" operator="containsText" text="SMF">
      <formula>NOT(ISERROR(SEARCH("SMF",S31)))</formula>
    </cfRule>
    <cfRule type="containsText" dxfId="1082" priority="639" operator="containsText" text="Mres RM">
      <formula>NOT(ISERROR(SEARCH("Mres RM",S31)))</formula>
    </cfRule>
    <cfRule type="containsText" dxfId="1081" priority="640" operator="containsText" text="Psych of PA Prom">
      <formula>NOT(ISERROR(SEARCH("Psych of PA Prom",S31)))</formula>
    </cfRule>
    <cfRule type="containsText" dxfId="1080" priority="641" operator="containsText" text="DEBP">
      <formula>NOT(ISERROR(SEARCH("DEBP",S31)))</formula>
    </cfRule>
    <cfRule type="containsText" dxfId="1079" priority="642" operator="containsText" text="AMP1">
      <formula>NOT(ISERROR(SEARCH("AMP1",S31)))</formula>
    </cfRule>
  </conditionalFormatting>
  <conditionalFormatting sqref="S31">
    <cfRule type="containsText" dxfId="1078" priority="629" operator="containsText" text="Nutrition">
      <formula>NOT(ISERROR(SEARCH("Nutrition",S31)))</formula>
    </cfRule>
    <cfRule type="containsText" dxfId="1077" priority="630" operator="containsText" text="CPP">
      <formula>NOT(ISERROR(SEARCH("CPP",S31)))</formula>
    </cfRule>
    <cfRule type="beginsWith" dxfId="1076" priority="631" operator="beginsWith" text="APP ">
      <formula>LEFT(S31,LEN("APP "))="APP "</formula>
    </cfRule>
    <cfRule type="containsText" dxfId="1075" priority="632" operator="containsText" text="DEBCRP">
      <formula>NOT(ISERROR(SEARCH("DEBCRP",S31)))</formula>
    </cfRule>
    <cfRule type="containsText" dxfId="1074" priority="633" operator="containsText" text="DEBNMP1">
      <formula>NOT(ISERROR(SEARCH("DEBNMP1",S31)))</formula>
    </cfRule>
    <cfRule type="containsText" dxfId="1073" priority="634" operator="containsText" text="Cardio &amp; Resp">
      <formula>NOT(ISERROR(SEARCH("Cardio &amp; Resp",S31)))</formula>
    </cfRule>
  </conditionalFormatting>
  <conditionalFormatting sqref="S51:S53">
    <cfRule type="containsText" dxfId="1072" priority="954" operator="containsText" text="Nutrition">
      <formula>NOT(ISERROR(SEARCH("Nutrition",S51)))</formula>
    </cfRule>
    <cfRule type="containsText" dxfId="1071" priority="955" operator="containsText" text="CPP">
      <formula>NOT(ISERROR(SEARCH("CPP",S51)))</formula>
    </cfRule>
    <cfRule type="beginsWith" dxfId="1070" priority="956" operator="beginsWith" text="APP ">
      <formula>LEFT(S51,LEN("APP "))="APP "</formula>
    </cfRule>
    <cfRule type="containsText" dxfId="1069" priority="957" operator="containsText" text="DEBCRP">
      <formula>NOT(ISERROR(SEARCH("DEBCRP",S51)))</formula>
    </cfRule>
  </conditionalFormatting>
  <conditionalFormatting sqref="S52">
    <cfRule type="containsText" dxfId="1068" priority="961" operator="containsText" text="DEBNP">
      <formula>NOT(ISERROR(SEARCH("DEBNP",S52)))</formula>
    </cfRule>
    <cfRule type="containsText" dxfId="1067" priority="962" operator="containsText" text="DEBNMP2">
      <formula>NOT(ISERROR(SEARCH("DEBNMP2",S52)))</formula>
    </cfRule>
    <cfRule type="containsText" dxfId="1066" priority="963" operator="containsText" text="SMF">
      <formula>NOT(ISERROR(SEARCH("SMF",S52)))</formula>
    </cfRule>
    <cfRule type="containsText" dxfId="1065" priority="964" operator="containsText" text="Mres RM">
      <formula>NOT(ISERROR(SEARCH("Mres RM",S52)))</formula>
    </cfRule>
    <cfRule type="containsText" dxfId="1064" priority="965" operator="containsText" text="Psych of PA Prom">
      <formula>NOT(ISERROR(SEARCH("Psych of PA Prom",S52)))</formula>
    </cfRule>
    <cfRule type="containsText" dxfId="1063" priority="966" operator="containsText" text="DEBP">
      <formula>NOT(ISERROR(SEARCH("DEBP",S52)))</formula>
    </cfRule>
    <cfRule type="containsText" dxfId="1062" priority="967" operator="containsText" text="AMP1">
      <formula>NOT(ISERROR(SEARCH("AMP1",S52)))</formula>
    </cfRule>
    <cfRule type="containsText" dxfId="1061" priority="968" operator="containsText" text="AMP2">
      <formula>NOT(ISERROR(SEARCH("AMP2",S52)))</formula>
    </cfRule>
    <cfRule type="containsText" dxfId="1060" priority="969" operator="containsText" text="IBS">
      <formula>NOT(ISERROR(SEARCH("IBS",S52)))</formula>
    </cfRule>
    <cfRule type="containsText" dxfId="1059" priority="970" operator="containsText" text="APPPD">
      <formula>NOT(ISERROR(SEARCH("APPPD",S52)))</formula>
    </cfRule>
    <cfRule type="containsText" dxfId="1058" priority="971" operator="containsText" text="APPPD">
      <formula>NOT(ISERROR(SEARCH("APPPD",S52)))</formula>
    </cfRule>
    <cfRule type="containsText" dxfId="1057" priority="972" operator="containsText" text="AdCert ACT">
      <formula>NOT(ISERROR(SEARCH("AdCert ACT",S52)))</formula>
    </cfRule>
    <cfRule type="containsText" dxfId="1056" priority="973" operator="containsText" text="PPinSport">
      <formula>NOT(ISERROR(SEARCH("PPinSport",S52)))</formula>
    </cfRule>
    <cfRule type="containsText" dxfId="1055" priority="974" operator="containsText" text="AdCert Int Coach">
      <formula>NOT(ISERROR(SEARCH("AdCert Int Coach",S52)))</formula>
    </cfRule>
    <cfRule type="containsText" dxfId="1054" priority="975" operator="containsText" text="PPD/Case Study">
      <formula>NOT(ISERROR(SEARCH("PPD/Case Study",S52)))</formula>
    </cfRule>
    <cfRule type="containsText" dxfId="1053" priority="976" operator="containsText" text="RM in Sped">
      <formula>NOT(ISERROR(SEARCH("RM in Sped",S52)))</formula>
    </cfRule>
    <cfRule type="containsText" dxfId="1052" priority="977" operator="containsText" text="RM in Sped">
      <formula>NOT(ISERROR(SEARCH("RM in Sped",S52)))</formula>
    </cfRule>
    <cfRule type="containsText" dxfId="1051" priority="978" operator="containsText" text="AdCert RM">
      <formula>NOT(ISERROR(SEARCH("AdCert RM",S52)))</formula>
    </cfRule>
  </conditionalFormatting>
  <conditionalFormatting sqref="S52:S53">
    <cfRule type="containsText" dxfId="1050" priority="958" operator="containsText" text="DEBNMP1">
      <formula>NOT(ISERROR(SEARCH("DEBNMP1",S52)))</formula>
    </cfRule>
    <cfRule type="containsText" dxfId="1049" priority="959" operator="containsText" text="Cardio &amp; Resp">
      <formula>NOT(ISERROR(SEARCH("Cardio &amp; Resp",S52)))</formula>
    </cfRule>
    <cfRule type="containsText" dxfId="1048" priority="960" operator="containsText" text="NAT">
      <formula>NOT(ISERROR(SEARCH("NAT",S52)))</formula>
    </cfRule>
  </conditionalFormatting>
  <conditionalFormatting sqref="S53">
    <cfRule type="containsText" dxfId="1047" priority="2061" operator="containsText" text="DEBNP">
      <formula>NOT(ISERROR(SEARCH("DEBNP",S53)))</formula>
    </cfRule>
    <cfRule type="containsText" dxfId="1046" priority="2062" operator="containsText" text="DEBNMP2">
      <formula>NOT(ISERROR(SEARCH("DEBNMP2",S53)))</formula>
    </cfRule>
    <cfRule type="containsText" dxfId="1045" priority="2063" operator="containsText" text="SMF">
      <formula>NOT(ISERROR(SEARCH("SMF",S53)))</formula>
    </cfRule>
    <cfRule type="containsText" dxfId="1044" priority="2064" operator="containsText" text="Mres RM">
      <formula>NOT(ISERROR(SEARCH("Mres RM",S53)))</formula>
    </cfRule>
    <cfRule type="containsText" dxfId="1043" priority="2065" operator="containsText" text="Psych of PA Prom">
      <formula>NOT(ISERROR(SEARCH("Psych of PA Prom",S53)))</formula>
    </cfRule>
    <cfRule type="containsText" dxfId="1042" priority="2066" operator="containsText" text="DEBP">
      <formula>NOT(ISERROR(SEARCH("DEBP",S53)))</formula>
    </cfRule>
    <cfRule type="containsText" dxfId="1041" priority="2067" operator="containsText" text="AMP1">
      <formula>NOT(ISERROR(SEARCH("AMP1",S53)))</formula>
    </cfRule>
    <cfRule type="containsText" dxfId="1040" priority="2068" operator="containsText" text="AMP2">
      <formula>NOT(ISERROR(SEARCH("AMP2",S53)))</formula>
    </cfRule>
    <cfRule type="containsText" dxfId="1039" priority="2069" operator="containsText" text="IBS">
      <formula>NOT(ISERROR(SEARCH("IBS",S53)))</formula>
    </cfRule>
    <cfRule type="containsText" dxfId="1038" priority="2070" operator="containsText" text="APPPD">
      <formula>NOT(ISERROR(SEARCH("APPPD",S53)))</formula>
    </cfRule>
    <cfRule type="containsText" dxfId="1037" priority="2071" operator="containsText" text="APPPD">
      <formula>NOT(ISERROR(SEARCH("APPPD",S53)))</formula>
    </cfRule>
    <cfRule type="containsText" dxfId="1036" priority="2072" operator="containsText" text="AdCert ACT">
      <formula>NOT(ISERROR(SEARCH("AdCert ACT",S53)))</formula>
    </cfRule>
    <cfRule type="containsText" dxfId="1035" priority="2073" operator="containsText" text="PPinSport">
      <formula>NOT(ISERROR(SEARCH("PPinSport",S53)))</formula>
    </cfRule>
    <cfRule type="containsText" dxfId="1034" priority="2074" operator="containsText" text="AdCert Int Coach">
      <formula>NOT(ISERROR(SEARCH("AdCert Int Coach",S53)))</formula>
    </cfRule>
    <cfRule type="containsText" dxfId="1033" priority="2075" operator="containsText" text="PPD/Case Study">
      <formula>NOT(ISERROR(SEARCH("PPD/Case Study",S53)))</formula>
    </cfRule>
    <cfRule type="containsText" dxfId="1032" priority="2076" operator="containsText" text="RM in Sped">
      <formula>NOT(ISERROR(SEARCH("RM in Sped",S53)))</formula>
    </cfRule>
    <cfRule type="containsText" dxfId="1031" priority="2077" operator="containsText" text="RM in Sped">
      <formula>NOT(ISERROR(SEARCH("RM in Sped",S53)))</formula>
    </cfRule>
    <cfRule type="containsText" dxfId="1030" priority="2078" operator="containsText" text="AdCert RM">
      <formula>NOT(ISERROR(SEARCH("AdCert RM",S53)))</formula>
    </cfRule>
  </conditionalFormatting>
  <conditionalFormatting sqref="AA6:AA9">
    <cfRule type="containsText" dxfId="1029" priority="1354" operator="containsText" text="Nutrition">
      <formula>NOT(ISERROR(SEARCH("Nutrition",AA6)))</formula>
    </cfRule>
    <cfRule type="containsText" dxfId="1028" priority="1355" operator="containsText" text="CPP">
      <formula>NOT(ISERROR(SEARCH("CPP",AA6)))</formula>
    </cfRule>
    <cfRule type="beginsWith" dxfId="1027" priority="1356" operator="beginsWith" text="APP ">
      <formula>LEFT(AA6,LEN("APP "))="APP "</formula>
    </cfRule>
    <cfRule type="containsText" dxfId="1026" priority="1357" operator="containsText" text="DEBCRP">
      <formula>NOT(ISERROR(SEARCH("DEBCRP",AA6)))</formula>
    </cfRule>
  </conditionalFormatting>
  <conditionalFormatting sqref="AA8">
    <cfRule type="containsText" dxfId="1025" priority="1365" operator="containsText" text="Psych of PA Prom">
      <formula>NOT(ISERROR(SEARCH("Psych of PA Prom",AA8)))</formula>
    </cfRule>
    <cfRule type="containsText" dxfId="1024" priority="1366" operator="containsText" text="DEBP">
      <formula>NOT(ISERROR(SEARCH("DEBP",AA8)))</formula>
    </cfRule>
    <cfRule type="containsText" dxfId="1023" priority="1367" operator="containsText" text="AMP1">
      <formula>NOT(ISERROR(SEARCH("AMP1",AA8)))</formula>
    </cfRule>
    <cfRule type="containsText" dxfId="1022" priority="1368" operator="containsText" text="AMP2">
      <formula>NOT(ISERROR(SEARCH("AMP2",AA8)))</formula>
    </cfRule>
    <cfRule type="containsText" dxfId="1021" priority="1369" operator="containsText" text="IBS">
      <formula>NOT(ISERROR(SEARCH("IBS",AA8)))</formula>
    </cfRule>
    <cfRule type="containsText" dxfId="1020" priority="1370" operator="containsText" text="APPPD">
      <formula>NOT(ISERROR(SEARCH("APPPD",AA8)))</formula>
    </cfRule>
    <cfRule type="containsText" dxfId="1019" priority="1371" operator="containsText" text="APPPD">
      <formula>NOT(ISERROR(SEARCH("APPPD",AA8)))</formula>
    </cfRule>
    <cfRule type="containsText" dxfId="1018" priority="1372" operator="containsText" text="AdCert ACT">
      <formula>NOT(ISERROR(SEARCH("AdCert ACT",AA8)))</formula>
    </cfRule>
    <cfRule type="containsText" dxfId="1017" priority="1373" operator="containsText" text="PPinSport">
      <formula>NOT(ISERROR(SEARCH("PPinSport",AA8)))</formula>
    </cfRule>
    <cfRule type="containsText" dxfId="1016" priority="1374" operator="containsText" text="AdCert Int Coach">
      <formula>NOT(ISERROR(SEARCH("AdCert Int Coach",AA8)))</formula>
    </cfRule>
    <cfRule type="containsText" dxfId="1015" priority="1375" operator="containsText" text="PPD/Case Study">
      <formula>NOT(ISERROR(SEARCH("PPD/Case Study",AA8)))</formula>
    </cfRule>
    <cfRule type="containsText" dxfId="1014" priority="1376" operator="containsText" text="RM in Sped">
      <formula>NOT(ISERROR(SEARCH("RM in Sped",AA8)))</formula>
    </cfRule>
    <cfRule type="containsText" dxfId="1013" priority="1377" operator="containsText" text="RM in Sped">
      <formula>NOT(ISERROR(SEARCH("RM in Sped",AA8)))</formula>
    </cfRule>
    <cfRule type="containsText" dxfId="1012" priority="1378" operator="containsText" text="AdCert RM">
      <formula>NOT(ISERROR(SEARCH("AdCert RM",AA8)))</formula>
    </cfRule>
  </conditionalFormatting>
  <conditionalFormatting sqref="AA8:AA9">
    <cfRule type="containsText" dxfId="1011" priority="1358" operator="containsText" text="DEBNMP1">
      <formula>NOT(ISERROR(SEARCH("DEBNMP1",AA8)))</formula>
    </cfRule>
    <cfRule type="containsText" dxfId="1010" priority="1359" operator="containsText" text="Cardio &amp; Resp">
      <formula>NOT(ISERROR(SEARCH("Cardio &amp; Resp",AA8)))</formula>
    </cfRule>
    <cfRule type="containsText" dxfId="1009" priority="1360" operator="containsText" text="NAT">
      <formula>NOT(ISERROR(SEARCH("NAT",AA8)))</formula>
    </cfRule>
    <cfRule type="containsText" dxfId="1008" priority="1361" operator="containsText" text="DEBNP">
      <formula>NOT(ISERROR(SEARCH("DEBNP",AA8)))</formula>
    </cfRule>
    <cfRule type="containsText" dxfId="1007" priority="1362" operator="containsText" text="DEBNMP2">
      <formula>NOT(ISERROR(SEARCH("DEBNMP2",AA8)))</formula>
    </cfRule>
    <cfRule type="containsText" dxfId="1006" priority="1363" operator="containsText" text="SMF">
      <formula>NOT(ISERROR(SEARCH("SMF",AA8)))</formula>
    </cfRule>
    <cfRule type="containsText" dxfId="1005" priority="1364" operator="containsText" text="Mres RM">
      <formula>NOT(ISERROR(SEARCH("Mres RM",AA8)))</formula>
    </cfRule>
  </conditionalFormatting>
  <conditionalFormatting sqref="AA9">
    <cfRule type="containsText" dxfId="1004" priority="1765" operator="containsText" text="Psych of PA Prom">
      <formula>NOT(ISERROR(SEARCH("Psych of PA Prom",AA9)))</formula>
    </cfRule>
    <cfRule type="containsText" dxfId="1003" priority="1766" operator="containsText" text="DEBP">
      <formula>NOT(ISERROR(SEARCH("DEBP",AA9)))</formula>
    </cfRule>
    <cfRule type="containsText" dxfId="1002" priority="1767" operator="containsText" text="AMP1">
      <formula>NOT(ISERROR(SEARCH("AMP1",AA9)))</formula>
    </cfRule>
    <cfRule type="containsText" dxfId="1001" priority="1768" operator="containsText" text="AMP2">
      <formula>NOT(ISERROR(SEARCH("AMP2",AA9)))</formula>
    </cfRule>
    <cfRule type="containsText" dxfId="1000" priority="1769" operator="containsText" text="IBS">
      <formula>NOT(ISERROR(SEARCH("IBS",AA9)))</formula>
    </cfRule>
    <cfRule type="containsText" dxfId="999" priority="1770" operator="containsText" text="APPPD">
      <formula>NOT(ISERROR(SEARCH("APPPD",AA9)))</formula>
    </cfRule>
    <cfRule type="containsText" dxfId="998" priority="1771" operator="containsText" text="APPPD">
      <formula>NOT(ISERROR(SEARCH("APPPD",AA9)))</formula>
    </cfRule>
    <cfRule type="containsText" dxfId="997" priority="1772" operator="containsText" text="AdCert ACT">
      <formula>NOT(ISERROR(SEARCH("AdCert ACT",AA9)))</formula>
    </cfRule>
    <cfRule type="containsText" dxfId="996" priority="1773" operator="containsText" text="PPinSport">
      <formula>NOT(ISERROR(SEARCH("PPinSport",AA9)))</formula>
    </cfRule>
    <cfRule type="containsText" dxfId="995" priority="1774" operator="containsText" text="AdCert Int Coach">
      <formula>NOT(ISERROR(SEARCH("AdCert Int Coach",AA9)))</formula>
    </cfRule>
    <cfRule type="containsText" dxfId="994" priority="1775" operator="containsText" text="PPD/Case Study">
      <formula>NOT(ISERROR(SEARCH("PPD/Case Study",AA9)))</formula>
    </cfRule>
    <cfRule type="containsText" dxfId="993" priority="1776" operator="containsText" text="RM in Sped">
      <formula>NOT(ISERROR(SEARCH("RM in Sped",AA9)))</formula>
    </cfRule>
    <cfRule type="containsText" dxfId="992" priority="1777" operator="containsText" text="RM in Sped">
      <formula>NOT(ISERROR(SEARCH("RM in Sped",AA9)))</formula>
    </cfRule>
    <cfRule type="containsText" dxfId="991" priority="1778" operator="containsText" text="AdCert RM">
      <formula>NOT(ISERROR(SEARCH("AdCert RM",AA9)))</formula>
    </cfRule>
  </conditionalFormatting>
  <conditionalFormatting sqref="AA12">
    <cfRule type="containsText" dxfId="990" priority="894" operator="containsText" text="IBS">
      <formula>NOT(ISERROR(SEARCH("IBS",AA12)))</formula>
    </cfRule>
    <cfRule type="containsText" dxfId="989" priority="895" operator="containsText" text="APPPD">
      <formula>NOT(ISERROR(SEARCH("APPPD",AA12)))</formula>
    </cfRule>
    <cfRule type="containsText" dxfId="988" priority="896" operator="containsText" text="APPPD">
      <formula>NOT(ISERROR(SEARCH("APPPD",AA12)))</formula>
    </cfRule>
    <cfRule type="containsText" dxfId="987" priority="897" operator="containsText" text="AdCert ACT">
      <formula>NOT(ISERROR(SEARCH("AdCert ACT",AA12)))</formula>
    </cfRule>
    <cfRule type="containsText" dxfId="986" priority="898" operator="containsText" text="PPinSport">
      <formula>NOT(ISERROR(SEARCH("PPinSport",AA12)))</formula>
    </cfRule>
    <cfRule type="containsText" dxfId="985" priority="899" operator="containsText" text="AdCert Int Coach">
      <formula>NOT(ISERROR(SEARCH("AdCert Int Coach",AA12)))</formula>
    </cfRule>
    <cfRule type="containsText" dxfId="984" priority="900" operator="containsText" text="PPD/Case Study">
      <formula>NOT(ISERROR(SEARCH("PPD/Case Study",AA12)))</formula>
    </cfRule>
    <cfRule type="containsText" dxfId="983" priority="901" operator="containsText" text="RM in Sped">
      <formula>NOT(ISERROR(SEARCH("RM in Sped",AA12)))</formula>
    </cfRule>
    <cfRule type="containsText" dxfId="982" priority="902" operator="containsText" text="RM in Sped">
      <formula>NOT(ISERROR(SEARCH("RM in Sped",AA12)))</formula>
    </cfRule>
    <cfRule type="containsText" dxfId="981" priority="903" operator="containsText" text="AdCert RM">
      <formula>NOT(ISERROR(SEARCH("AdCert RM",AA12)))</formula>
    </cfRule>
  </conditionalFormatting>
  <conditionalFormatting sqref="AA12:AA13">
    <cfRule type="containsText" dxfId="980" priority="729" operator="containsText" text="Nutrition">
      <formula>NOT(ISERROR(SEARCH("Nutrition",AA12)))</formula>
    </cfRule>
    <cfRule type="containsText" dxfId="979" priority="730" operator="containsText" text="CPP">
      <formula>NOT(ISERROR(SEARCH("CPP",AA12)))</formula>
    </cfRule>
    <cfRule type="beginsWith" dxfId="978" priority="731" operator="beginsWith" text="APP ">
      <formula>LEFT(AA12,LEN("APP "))="APP "</formula>
    </cfRule>
    <cfRule type="containsText" dxfId="977" priority="732" operator="containsText" text="DEBCRP">
      <formula>NOT(ISERROR(SEARCH("DEBCRP",AA12)))</formula>
    </cfRule>
    <cfRule type="containsText" dxfId="976" priority="733" operator="containsText" text="DEBNMP1">
      <formula>NOT(ISERROR(SEARCH("DEBNMP1",AA12)))</formula>
    </cfRule>
    <cfRule type="containsText" dxfId="975" priority="734" operator="containsText" text="Cardio &amp; Resp">
      <formula>NOT(ISERROR(SEARCH("Cardio &amp; Resp",AA12)))</formula>
    </cfRule>
    <cfRule type="containsText" dxfId="974" priority="735" operator="containsText" text="NAT">
      <formula>NOT(ISERROR(SEARCH("NAT",AA12)))</formula>
    </cfRule>
    <cfRule type="containsText" dxfId="973" priority="736" operator="containsText" text="DEBNP">
      <formula>NOT(ISERROR(SEARCH("DEBNP",AA12)))</formula>
    </cfRule>
    <cfRule type="containsText" dxfId="972" priority="737" operator="containsText" text="DEBNMP2">
      <formula>NOT(ISERROR(SEARCH("DEBNMP2",AA12)))</formula>
    </cfRule>
    <cfRule type="containsText" dxfId="971" priority="738" operator="containsText" text="SMF">
      <formula>NOT(ISERROR(SEARCH("SMF",AA12)))</formula>
    </cfRule>
    <cfRule type="containsText" dxfId="970" priority="739" operator="containsText" text="Mres RM">
      <formula>NOT(ISERROR(SEARCH("Mres RM",AA12)))</formula>
    </cfRule>
    <cfRule type="containsText" dxfId="969" priority="740" operator="containsText" text="Psych of PA Prom">
      <formula>NOT(ISERROR(SEARCH("Psych of PA Prom",AA12)))</formula>
    </cfRule>
    <cfRule type="containsText" dxfId="968" priority="741" operator="containsText" text="DEBP">
      <formula>NOT(ISERROR(SEARCH("DEBP",AA12)))</formula>
    </cfRule>
    <cfRule type="containsText" dxfId="967" priority="742" operator="containsText" text="AMP1">
      <formula>NOT(ISERROR(SEARCH("AMP1",AA12)))</formula>
    </cfRule>
    <cfRule type="containsText" dxfId="966" priority="743" operator="containsText" text="AMP2">
      <formula>NOT(ISERROR(SEARCH("AMP2",AA12)))</formula>
    </cfRule>
  </conditionalFormatting>
  <conditionalFormatting sqref="AA13">
    <cfRule type="containsText" dxfId="965" priority="744" operator="containsText" text="IBS">
      <formula>NOT(ISERROR(SEARCH("IBS",AA13)))</formula>
    </cfRule>
    <cfRule type="containsText" dxfId="964" priority="745" operator="containsText" text="APPPD">
      <formula>NOT(ISERROR(SEARCH("APPPD",AA13)))</formula>
    </cfRule>
    <cfRule type="containsText" dxfId="963" priority="746" operator="containsText" text="APPPD">
      <formula>NOT(ISERROR(SEARCH("APPPD",AA13)))</formula>
    </cfRule>
    <cfRule type="containsText" dxfId="962" priority="747" operator="containsText" text="AdCert ACT">
      <formula>NOT(ISERROR(SEARCH("AdCert ACT",AA13)))</formula>
    </cfRule>
    <cfRule type="containsText" dxfId="961" priority="748" operator="containsText" text="PPinSport">
      <formula>NOT(ISERROR(SEARCH("PPinSport",AA13)))</formula>
    </cfRule>
    <cfRule type="containsText" dxfId="960" priority="749" operator="containsText" text="AdCert Int Coach">
      <formula>NOT(ISERROR(SEARCH("AdCert Int Coach",AA13)))</formula>
    </cfRule>
    <cfRule type="containsText" dxfId="959" priority="750" operator="containsText" text="PPD/Case Study">
      <formula>NOT(ISERROR(SEARCH("PPD/Case Study",AA13)))</formula>
    </cfRule>
    <cfRule type="containsText" dxfId="958" priority="751" operator="containsText" text="RM in Sped">
      <formula>NOT(ISERROR(SEARCH("RM in Sped",AA13)))</formula>
    </cfRule>
    <cfRule type="containsText" dxfId="957" priority="752" operator="containsText" text="RM in Sped">
      <formula>NOT(ISERROR(SEARCH("RM in Sped",AA13)))</formula>
    </cfRule>
    <cfRule type="containsText" dxfId="956" priority="753" operator="containsText" text="AdCert RM">
      <formula>NOT(ISERROR(SEARCH("AdCert RM",AA13)))</formula>
    </cfRule>
  </conditionalFormatting>
  <conditionalFormatting sqref="AA15">
    <cfRule type="containsText" dxfId="955" priority="2379" operator="containsText" text="Nutrition">
      <formula>NOT(ISERROR(SEARCH("Nutrition",AA15)))</formula>
    </cfRule>
    <cfRule type="containsText" dxfId="954" priority="2380" operator="containsText" text="CPP">
      <formula>NOT(ISERROR(SEARCH("CPP",AA15)))</formula>
    </cfRule>
    <cfRule type="beginsWith" dxfId="953" priority="2381" operator="beginsWith" text="APP ">
      <formula>LEFT(AA15,LEN("APP "))="APP "</formula>
    </cfRule>
    <cfRule type="containsText" dxfId="952" priority="2382" operator="containsText" text="DEBCRP">
      <formula>NOT(ISERROR(SEARCH("DEBCRP",AA15)))</formula>
    </cfRule>
    <cfRule type="containsText" dxfId="951" priority="2383" operator="containsText" text="DEBNMP1">
      <formula>NOT(ISERROR(SEARCH("DEBNMP1",AA15)))</formula>
    </cfRule>
    <cfRule type="containsText" dxfId="950" priority="2384" operator="containsText" text="Cardio &amp; Resp">
      <formula>NOT(ISERROR(SEARCH("Cardio &amp; Resp",AA15)))</formula>
    </cfRule>
    <cfRule type="containsText" dxfId="949" priority="2385" operator="containsText" text="NAT">
      <formula>NOT(ISERROR(SEARCH("NAT",AA15)))</formula>
    </cfRule>
    <cfRule type="containsText" dxfId="948" priority="2386" operator="containsText" text="DEBNP">
      <formula>NOT(ISERROR(SEARCH("DEBNP",AA15)))</formula>
    </cfRule>
    <cfRule type="containsText" dxfId="947" priority="2387" operator="containsText" text="DEBNMP2">
      <formula>NOT(ISERROR(SEARCH("DEBNMP2",AA15)))</formula>
    </cfRule>
    <cfRule type="containsText" dxfId="946" priority="2388" operator="containsText" text="SMF">
      <formula>NOT(ISERROR(SEARCH("SMF",AA15)))</formula>
    </cfRule>
    <cfRule type="containsText" dxfId="945" priority="2389" operator="containsText" text="Mres RM">
      <formula>NOT(ISERROR(SEARCH("Mres RM",AA15)))</formula>
    </cfRule>
    <cfRule type="containsText" dxfId="944" priority="2390" operator="containsText" text="Psych of PA Prom">
      <formula>NOT(ISERROR(SEARCH("Psych of PA Prom",AA15)))</formula>
    </cfRule>
    <cfRule type="containsText" dxfId="943" priority="2391" operator="containsText" text="DEBP">
      <formula>NOT(ISERROR(SEARCH("DEBP",AA15)))</formula>
    </cfRule>
    <cfRule type="containsText" dxfId="942" priority="2392" operator="containsText" text="AMP1">
      <formula>NOT(ISERROR(SEARCH("AMP1",AA15)))</formula>
    </cfRule>
    <cfRule type="containsText" dxfId="941" priority="2393" operator="containsText" text="AMP2">
      <formula>NOT(ISERROR(SEARCH("AMP2",AA15)))</formula>
    </cfRule>
    <cfRule type="containsText" dxfId="940" priority="2394" operator="containsText" text="IBS">
      <formula>NOT(ISERROR(SEARCH("IBS",AA15)))</formula>
    </cfRule>
    <cfRule type="containsText" dxfId="939" priority="2395" operator="containsText" text="APPPD">
      <formula>NOT(ISERROR(SEARCH("APPPD",AA15)))</formula>
    </cfRule>
    <cfRule type="containsText" dxfId="938" priority="2396" operator="containsText" text="APPPD">
      <formula>NOT(ISERROR(SEARCH("APPPD",AA15)))</formula>
    </cfRule>
    <cfRule type="containsText" dxfId="937" priority="2397" operator="containsText" text="AdCert ACT">
      <formula>NOT(ISERROR(SEARCH("AdCert ACT",AA15)))</formula>
    </cfRule>
    <cfRule type="containsText" dxfId="936" priority="2398" operator="containsText" text="PPinSport">
      <formula>NOT(ISERROR(SEARCH("PPinSport",AA15)))</formula>
    </cfRule>
    <cfRule type="containsText" dxfId="935" priority="2399" operator="containsText" text="AdCert Int Coach">
      <formula>NOT(ISERROR(SEARCH("AdCert Int Coach",AA15)))</formula>
    </cfRule>
    <cfRule type="containsText" dxfId="934" priority="2400" operator="containsText" text="PPD/Case Study">
      <formula>NOT(ISERROR(SEARCH("PPD/Case Study",AA15)))</formula>
    </cfRule>
    <cfRule type="containsText" dxfId="933" priority="2401" operator="containsText" text="RM in Sped">
      <formula>NOT(ISERROR(SEARCH("RM in Sped",AA15)))</formula>
    </cfRule>
    <cfRule type="containsText" dxfId="932" priority="2402" operator="containsText" text="RM in Sped">
      <formula>NOT(ISERROR(SEARCH("RM in Sped",AA15)))</formula>
    </cfRule>
    <cfRule type="containsText" dxfId="931" priority="2403" operator="containsText" text="AdCert RM">
      <formula>NOT(ISERROR(SEARCH("AdCert RM",AA15)))</formula>
    </cfRule>
  </conditionalFormatting>
  <conditionalFormatting sqref="AA18">
    <cfRule type="containsText" dxfId="930" priority="821" operator="containsText" text="APPPD">
      <formula>NOT(ISERROR(SEARCH("APPPD",AA18)))</formula>
    </cfRule>
    <cfRule type="containsText" dxfId="929" priority="822" operator="containsText" text="AdCert ACT">
      <formula>NOT(ISERROR(SEARCH("AdCert ACT",AA18)))</formula>
    </cfRule>
    <cfRule type="containsText" dxfId="928" priority="823" operator="containsText" text="PPinSport">
      <formula>NOT(ISERROR(SEARCH("PPinSport",AA18)))</formula>
    </cfRule>
    <cfRule type="containsText" dxfId="927" priority="824" operator="containsText" text="AdCert Int Coach">
      <formula>NOT(ISERROR(SEARCH("AdCert Int Coach",AA18)))</formula>
    </cfRule>
    <cfRule type="containsText" dxfId="926" priority="825" operator="containsText" text="PPD/Case Study">
      <formula>NOT(ISERROR(SEARCH("PPD/Case Study",AA18)))</formula>
    </cfRule>
    <cfRule type="containsText" dxfId="925" priority="826" operator="containsText" text="RM in Sped">
      <formula>NOT(ISERROR(SEARCH("RM in Sped",AA18)))</formula>
    </cfRule>
    <cfRule type="containsText" dxfId="924" priority="827" operator="containsText" text="RM in Sped">
      <formula>NOT(ISERROR(SEARCH("RM in Sped",AA18)))</formula>
    </cfRule>
    <cfRule type="containsText" dxfId="923" priority="828" operator="containsText" text="AdCert RM">
      <formula>NOT(ISERROR(SEARCH("AdCert RM",AA18)))</formula>
    </cfRule>
  </conditionalFormatting>
  <conditionalFormatting sqref="AA18:AA19">
    <cfRule type="containsText" dxfId="922" priority="654" operator="containsText" text="Nutrition">
      <formula>NOT(ISERROR(SEARCH("Nutrition",AA18)))</formula>
    </cfRule>
    <cfRule type="containsText" dxfId="921" priority="655" operator="containsText" text="CPP">
      <formula>NOT(ISERROR(SEARCH("CPP",AA18)))</formula>
    </cfRule>
    <cfRule type="beginsWith" dxfId="920" priority="656" operator="beginsWith" text="APP ">
      <formula>LEFT(AA18,LEN("APP "))="APP "</formula>
    </cfRule>
    <cfRule type="containsText" dxfId="919" priority="657" operator="containsText" text="DEBCRP">
      <formula>NOT(ISERROR(SEARCH("DEBCRP",AA18)))</formula>
    </cfRule>
    <cfRule type="containsText" dxfId="918" priority="658" operator="containsText" text="DEBNMP1">
      <formula>NOT(ISERROR(SEARCH("DEBNMP1",AA18)))</formula>
    </cfRule>
    <cfRule type="containsText" dxfId="917" priority="659" operator="containsText" text="Cardio &amp; Resp">
      <formula>NOT(ISERROR(SEARCH("Cardio &amp; Resp",AA18)))</formula>
    </cfRule>
    <cfRule type="containsText" dxfId="916" priority="660" operator="containsText" text="NAT">
      <formula>NOT(ISERROR(SEARCH("NAT",AA18)))</formula>
    </cfRule>
    <cfRule type="containsText" dxfId="915" priority="661" operator="containsText" text="DEBNP">
      <formula>NOT(ISERROR(SEARCH("DEBNP",AA18)))</formula>
    </cfRule>
    <cfRule type="containsText" dxfId="914" priority="662" operator="containsText" text="DEBNMP2">
      <formula>NOT(ISERROR(SEARCH("DEBNMP2",AA18)))</formula>
    </cfRule>
    <cfRule type="containsText" dxfId="913" priority="663" operator="containsText" text="SMF">
      <formula>NOT(ISERROR(SEARCH("SMF",AA18)))</formula>
    </cfRule>
    <cfRule type="containsText" dxfId="912" priority="664" operator="containsText" text="Mres RM">
      <formula>NOT(ISERROR(SEARCH("Mres RM",AA18)))</formula>
    </cfRule>
    <cfRule type="containsText" dxfId="911" priority="665" operator="containsText" text="Psych of PA Prom">
      <formula>NOT(ISERROR(SEARCH("Psych of PA Prom",AA18)))</formula>
    </cfRule>
    <cfRule type="containsText" dxfId="910" priority="666" operator="containsText" text="DEBP">
      <formula>NOT(ISERROR(SEARCH("DEBP",AA18)))</formula>
    </cfRule>
    <cfRule type="containsText" dxfId="909" priority="667" operator="containsText" text="AMP1">
      <formula>NOT(ISERROR(SEARCH("AMP1",AA18)))</formula>
    </cfRule>
    <cfRule type="containsText" dxfId="908" priority="668" operator="containsText" text="AMP2">
      <formula>NOT(ISERROR(SEARCH("AMP2",AA18)))</formula>
    </cfRule>
    <cfRule type="containsText" dxfId="907" priority="669" operator="containsText" text="IBS">
      <formula>NOT(ISERROR(SEARCH("IBS",AA18)))</formula>
    </cfRule>
    <cfRule type="containsText" dxfId="906" priority="670" operator="containsText" text="APPPD">
      <formula>NOT(ISERROR(SEARCH("APPPD",AA18)))</formula>
    </cfRule>
  </conditionalFormatting>
  <conditionalFormatting sqref="AA19">
    <cfRule type="containsText" dxfId="905" priority="671" operator="containsText" text="APPPD">
      <formula>NOT(ISERROR(SEARCH("APPPD",AA19)))</formula>
    </cfRule>
    <cfRule type="containsText" dxfId="904" priority="672" operator="containsText" text="AdCert ACT">
      <formula>NOT(ISERROR(SEARCH("AdCert ACT",AA19)))</formula>
    </cfRule>
    <cfRule type="containsText" dxfId="903" priority="673" operator="containsText" text="PPinSport">
      <formula>NOT(ISERROR(SEARCH("PPinSport",AA19)))</formula>
    </cfRule>
    <cfRule type="containsText" dxfId="902" priority="674" operator="containsText" text="AdCert Int Coach">
      <formula>NOT(ISERROR(SEARCH("AdCert Int Coach",AA19)))</formula>
    </cfRule>
    <cfRule type="containsText" dxfId="901" priority="675" operator="containsText" text="PPD/Case Study">
      <formula>NOT(ISERROR(SEARCH("PPD/Case Study",AA19)))</formula>
    </cfRule>
    <cfRule type="containsText" dxfId="900" priority="676" operator="containsText" text="RM in Sped">
      <formula>NOT(ISERROR(SEARCH("RM in Sped",AA19)))</formula>
    </cfRule>
    <cfRule type="containsText" dxfId="899" priority="677" operator="containsText" text="RM in Sped">
      <formula>NOT(ISERROR(SEARCH("RM in Sped",AA19)))</formula>
    </cfRule>
    <cfRule type="containsText" dxfId="898" priority="678" operator="containsText" text="AdCert RM">
      <formula>NOT(ISERROR(SEARCH("AdCert RM",AA19)))</formula>
    </cfRule>
  </conditionalFormatting>
  <conditionalFormatting sqref="AA22">
    <cfRule type="containsText" dxfId="897" priority="1254" operator="containsText" text="Nutrition">
      <formula>NOT(ISERROR(SEARCH("Nutrition",AA22)))</formula>
    </cfRule>
    <cfRule type="containsText" dxfId="896" priority="1255" operator="containsText" text="CPP">
      <formula>NOT(ISERROR(SEARCH("CPP",AA22)))</formula>
    </cfRule>
    <cfRule type="beginsWith" dxfId="895" priority="1256" operator="beginsWith" text="APP ">
      <formula>LEFT(AA22,LEN("APP "))="APP "</formula>
    </cfRule>
    <cfRule type="containsText" dxfId="894" priority="1257" operator="containsText" text="DEBCRP">
      <formula>NOT(ISERROR(SEARCH("DEBCRP",AA22)))</formula>
    </cfRule>
    <cfRule type="containsText" dxfId="893" priority="1258" operator="containsText" text="DEBNMP1">
      <formula>NOT(ISERROR(SEARCH("DEBNMP1",AA22)))</formula>
    </cfRule>
    <cfRule type="containsText" dxfId="892" priority="1259" operator="containsText" text="Cardio &amp; Resp">
      <formula>NOT(ISERROR(SEARCH("Cardio &amp; Resp",AA22)))</formula>
    </cfRule>
    <cfRule type="containsText" dxfId="891" priority="1260" operator="containsText" text="NAT">
      <formula>NOT(ISERROR(SEARCH("NAT",AA22)))</formula>
    </cfRule>
    <cfRule type="containsText" dxfId="890" priority="1261" operator="containsText" text="DEBNP">
      <formula>NOT(ISERROR(SEARCH("DEBNP",AA22)))</formula>
    </cfRule>
    <cfRule type="containsText" dxfId="889" priority="1262" operator="containsText" text="DEBNMP2">
      <formula>NOT(ISERROR(SEARCH("DEBNMP2",AA22)))</formula>
    </cfRule>
    <cfRule type="containsText" dxfId="888" priority="1263" operator="containsText" text="SMF">
      <formula>NOT(ISERROR(SEARCH("SMF",AA22)))</formula>
    </cfRule>
    <cfRule type="containsText" dxfId="887" priority="1264" operator="containsText" text="Mres RM">
      <formula>NOT(ISERROR(SEARCH("Mres RM",AA22)))</formula>
    </cfRule>
    <cfRule type="containsText" dxfId="886" priority="1265" operator="containsText" text="Psych of PA Prom">
      <formula>NOT(ISERROR(SEARCH("Psych of PA Prom",AA22)))</formula>
    </cfRule>
    <cfRule type="containsText" dxfId="885" priority="1266" operator="containsText" text="DEBP">
      <formula>NOT(ISERROR(SEARCH("DEBP",AA22)))</formula>
    </cfRule>
    <cfRule type="containsText" dxfId="884" priority="1267" operator="containsText" text="AMP1">
      <formula>NOT(ISERROR(SEARCH("AMP1",AA22)))</formula>
    </cfRule>
    <cfRule type="containsText" dxfId="883" priority="1268" operator="containsText" text="AMP2">
      <formula>NOT(ISERROR(SEARCH("AMP2",AA22)))</formula>
    </cfRule>
    <cfRule type="containsText" dxfId="882" priority="1269" operator="containsText" text="IBS">
      <formula>NOT(ISERROR(SEARCH("IBS",AA22)))</formula>
    </cfRule>
    <cfRule type="containsText" dxfId="881" priority="1270" operator="containsText" text="APPPD">
      <formula>NOT(ISERROR(SEARCH("APPPD",AA22)))</formula>
    </cfRule>
    <cfRule type="containsText" dxfId="880" priority="1271" operator="containsText" text="APPPD">
      <formula>NOT(ISERROR(SEARCH("APPPD",AA22)))</formula>
    </cfRule>
    <cfRule type="containsText" dxfId="879" priority="1272" operator="containsText" text="AdCert ACT">
      <formula>NOT(ISERROR(SEARCH("AdCert ACT",AA22)))</formula>
    </cfRule>
    <cfRule type="containsText" dxfId="878" priority="1273" operator="containsText" text="PPinSport">
      <formula>NOT(ISERROR(SEARCH("PPinSport",AA22)))</formula>
    </cfRule>
    <cfRule type="containsText" dxfId="877" priority="1274" operator="containsText" text="AdCert Int Coach">
      <formula>NOT(ISERROR(SEARCH("AdCert Int Coach",AA22)))</formula>
    </cfRule>
    <cfRule type="containsText" dxfId="876" priority="1275" operator="containsText" text="PPD/Case Study">
      <formula>NOT(ISERROR(SEARCH("PPD/Case Study",AA22)))</formula>
    </cfRule>
    <cfRule type="containsText" dxfId="875" priority="1276" operator="containsText" text="RM in Sped">
      <formula>NOT(ISERROR(SEARCH("RM in Sped",AA22)))</formula>
    </cfRule>
    <cfRule type="containsText" dxfId="874" priority="1277" operator="containsText" text="RM in Sped">
      <formula>NOT(ISERROR(SEARCH("RM in Sped",AA22)))</formula>
    </cfRule>
    <cfRule type="containsText" dxfId="873" priority="1278" operator="containsText" text="AdCert RM">
      <formula>NOT(ISERROR(SEARCH("AdCert RM",AA22)))</formula>
    </cfRule>
  </conditionalFormatting>
  <conditionalFormatting sqref="AA31">
    <cfRule type="containsText" dxfId="872" priority="1479" operator="containsText" text="Nutrition">
      <formula>NOT(ISERROR(SEARCH("Nutrition",AA31)))</formula>
    </cfRule>
    <cfRule type="containsText" dxfId="871" priority="1480" operator="containsText" text="CPP">
      <formula>NOT(ISERROR(SEARCH("CPP",AA31)))</formula>
    </cfRule>
    <cfRule type="beginsWith" dxfId="870" priority="1481" operator="beginsWith" text="APP ">
      <formula>LEFT(AA31,LEN("APP "))="APP "</formula>
    </cfRule>
    <cfRule type="containsText" dxfId="869" priority="1482" operator="containsText" text="DEBCRP">
      <formula>NOT(ISERROR(SEARCH("DEBCRP",AA31)))</formula>
    </cfRule>
    <cfRule type="containsText" dxfId="868" priority="1483" operator="containsText" text="DEBNMP1">
      <formula>NOT(ISERROR(SEARCH("DEBNMP1",AA31)))</formula>
    </cfRule>
    <cfRule type="containsText" dxfId="867" priority="1484" operator="containsText" text="Cardio &amp; Resp">
      <formula>NOT(ISERROR(SEARCH("Cardio &amp; Resp",AA31)))</formula>
    </cfRule>
    <cfRule type="containsText" dxfId="866" priority="1485" operator="containsText" text="NAT">
      <formula>NOT(ISERROR(SEARCH("NAT",AA31)))</formula>
    </cfRule>
    <cfRule type="containsText" dxfId="865" priority="1486" operator="containsText" text="DEBNP">
      <formula>NOT(ISERROR(SEARCH("DEBNP",AA31)))</formula>
    </cfRule>
    <cfRule type="containsText" dxfId="864" priority="1487" operator="containsText" text="DEBNMP2">
      <formula>NOT(ISERROR(SEARCH("DEBNMP2",AA31)))</formula>
    </cfRule>
    <cfRule type="containsText" dxfId="863" priority="1488" operator="containsText" text="SMF">
      <formula>NOT(ISERROR(SEARCH("SMF",AA31)))</formula>
    </cfRule>
    <cfRule type="containsText" dxfId="862" priority="1489" operator="containsText" text="Mres RM">
      <formula>NOT(ISERROR(SEARCH("Mres RM",AA31)))</formula>
    </cfRule>
    <cfRule type="containsText" dxfId="861" priority="1490" operator="containsText" text="Psych of PA Prom">
      <formula>NOT(ISERROR(SEARCH("Psych of PA Prom",AA31)))</formula>
    </cfRule>
    <cfRule type="containsText" dxfId="860" priority="1491" operator="containsText" text="DEBP">
      <formula>NOT(ISERROR(SEARCH("DEBP",AA31)))</formula>
    </cfRule>
    <cfRule type="containsText" dxfId="859" priority="1492" operator="containsText" text="AMP1">
      <formula>NOT(ISERROR(SEARCH("AMP1",AA31)))</formula>
    </cfRule>
    <cfRule type="containsText" dxfId="858" priority="1493" operator="containsText" text="AMP2">
      <formula>NOT(ISERROR(SEARCH("AMP2",AA31)))</formula>
    </cfRule>
    <cfRule type="containsText" dxfId="857" priority="1494" operator="containsText" text="IBS">
      <formula>NOT(ISERROR(SEARCH("IBS",AA31)))</formula>
    </cfRule>
    <cfRule type="containsText" dxfId="856" priority="1495" operator="containsText" text="APPPD">
      <formula>NOT(ISERROR(SEARCH("APPPD",AA31)))</formula>
    </cfRule>
    <cfRule type="containsText" dxfId="855" priority="1496" operator="containsText" text="APPPD">
      <formula>NOT(ISERROR(SEARCH("APPPD",AA31)))</formula>
    </cfRule>
    <cfRule type="containsText" dxfId="854" priority="1497" operator="containsText" text="AdCert ACT">
      <formula>NOT(ISERROR(SEARCH("AdCert ACT",AA31)))</formula>
    </cfRule>
    <cfRule type="containsText" dxfId="853" priority="1498" operator="containsText" text="PPinSport">
      <formula>NOT(ISERROR(SEARCH("PPinSport",AA31)))</formula>
    </cfRule>
    <cfRule type="containsText" dxfId="852" priority="1499" operator="containsText" text="AdCert Int Coach">
      <formula>NOT(ISERROR(SEARCH("AdCert Int Coach",AA31)))</formula>
    </cfRule>
    <cfRule type="containsText" dxfId="851" priority="1500" operator="containsText" text="PPD/Case Study">
      <formula>NOT(ISERROR(SEARCH("PPD/Case Study",AA31)))</formula>
    </cfRule>
    <cfRule type="containsText" dxfId="850" priority="1501" operator="containsText" text="RM in Sped">
      <formula>NOT(ISERROR(SEARCH("RM in Sped",AA31)))</formula>
    </cfRule>
    <cfRule type="containsText" dxfId="849" priority="1502" operator="containsText" text="RM in Sped">
      <formula>NOT(ISERROR(SEARCH("RM in Sped",AA31)))</formula>
    </cfRule>
    <cfRule type="containsText" dxfId="848" priority="1503" operator="containsText" text="AdCert RM">
      <formula>NOT(ISERROR(SEARCH("AdCert RM",AA31)))</formula>
    </cfRule>
  </conditionalFormatting>
  <conditionalFormatting sqref="AA51:AA53">
    <cfRule type="containsText" dxfId="847" priority="929" operator="containsText" text="Nutrition">
      <formula>NOT(ISERROR(SEARCH("Nutrition",AA51)))</formula>
    </cfRule>
    <cfRule type="containsText" dxfId="846" priority="930" operator="containsText" text="CPP">
      <formula>NOT(ISERROR(SEARCH("CPP",AA51)))</formula>
    </cfRule>
    <cfRule type="beginsWith" dxfId="845" priority="931" operator="beginsWith" text="APP ">
      <formula>LEFT(AA51,LEN("APP "))="APP "</formula>
    </cfRule>
    <cfRule type="containsText" dxfId="844" priority="932" operator="containsText" text="DEBCRP">
      <formula>NOT(ISERROR(SEARCH("DEBCRP",AA51)))</formula>
    </cfRule>
  </conditionalFormatting>
  <conditionalFormatting sqref="AA52">
    <cfRule type="containsText" dxfId="843" priority="937" operator="containsText" text="DEBNMP2">
      <formula>NOT(ISERROR(SEARCH("DEBNMP2",AA52)))</formula>
    </cfRule>
    <cfRule type="containsText" dxfId="842" priority="938" operator="containsText" text="SMF">
      <formula>NOT(ISERROR(SEARCH("SMF",AA52)))</formula>
    </cfRule>
    <cfRule type="containsText" dxfId="841" priority="939" operator="containsText" text="Mres RM">
      <formula>NOT(ISERROR(SEARCH("Mres RM",AA52)))</formula>
    </cfRule>
    <cfRule type="containsText" dxfId="840" priority="940" operator="containsText" text="Psych of PA Prom">
      <formula>NOT(ISERROR(SEARCH("Psych of PA Prom",AA52)))</formula>
    </cfRule>
    <cfRule type="containsText" dxfId="839" priority="941" operator="containsText" text="DEBP">
      <formula>NOT(ISERROR(SEARCH("DEBP",AA52)))</formula>
    </cfRule>
    <cfRule type="containsText" dxfId="838" priority="942" operator="containsText" text="AMP1">
      <formula>NOT(ISERROR(SEARCH("AMP1",AA52)))</formula>
    </cfRule>
    <cfRule type="containsText" dxfId="837" priority="943" operator="containsText" text="AMP2">
      <formula>NOT(ISERROR(SEARCH("AMP2",AA52)))</formula>
    </cfRule>
    <cfRule type="containsText" dxfId="836" priority="944" operator="containsText" text="IBS">
      <formula>NOT(ISERROR(SEARCH("IBS",AA52)))</formula>
    </cfRule>
    <cfRule type="containsText" dxfId="835" priority="945" operator="containsText" text="APPPD">
      <formula>NOT(ISERROR(SEARCH("APPPD",AA52)))</formula>
    </cfRule>
    <cfRule type="containsText" dxfId="834" priority="946" operator="containsText" text="APPPD">
      <formula>NOT(ISERROR(SEARCH("APPPD",AA52)))</formula>
    </cfRule>
    <cfRule type="containsText" dxfId="833" priority="947" operator="containsText" text="AdCert ACT">
      <formula>NOT(ISERROR(SEARCH("AdCert ACT",AA52)))</formula>
    </cfRule>
    <cfRule type="containsText" dxfId="832" priority="948" operator="containsText" text="PPinSport">
      <formula>NOT(ISERROR(SEARCH("PPinSport",AA52)))</formula>
    </cfRule>
    <cfRule type="containsText" dxfId="831" priority="949" operator="containsText" text="AdCert Int Coach">
      <formula>NOT(ISERROR(SEARCH("AdCert Int Coach",AA52)))</formula>
    </cfRule>
    <cfRule type="containsText" dxfId="830" priority="950" operator="containsText" text="PPD/Case Study">
      <formula>NOT(ISERROR(SEARCH("PPD/Case Study",AA52)))</formula>
    </cfRule>
    <cfRule type="containsText" dxfId="829" priority="951" operator="containsText" text="RM in Sped">
      <formula>NOT(ISERROR(SEARCH("RM in Sped",AA52)))</formula>
    </cfRule>
    <cfRule type="containsText" dxfId="828" priority="952" operator="containsText" text="RM in Sped">
      <formula>NOT(ISERROR(SEARCH("RM in Sped",AA52)))</formula>
    </cfRule>
    <cfRule type="containsText" dxfId="827" priority="953" operator="containsText" text="AdCert RM">
      <formula>NOT(ISERROR(SEARCH("AdCert RM",AA52)))</formula>
    </cfRule>
  </conditionalFormatting>
  <conditionalFormatting sqref="AA52:AA53">
    <cfRule type="containsText" dxfId="826" priority="933" operator="containsText" text="DEBNMP1">
      <formula>NOT(ISERROR(SEARCH("DEBNMP1",AA52)))</formula>
    </cfRule>
    <cfRule type="containsText" dxfId="825" priority="934" operator="containsText" text="Cardio &amp; Resp">
      <formula>NOT(ISERROR(SEARCH("Cardio &amp; Resp",AA52)))</formula>
    </cfRule>
    <cfRule type="containsText" dxfId="824" priority="935" operator="containsText" text="NAT">
      <formula>NOT(ISERROR(SEARCH("NAT",AA52)))</formula>
    </cfRule>
    <cfRule type="containsText" dxfId="823" priority="936" operator="containsText" text="DEBNP">
      <formula>NOT(ISERROR(SEARCH("DEBNP",AA52)))</formula>
    </cfRule>
  </conditionalFormatting>
  <conditionalFormatting sqref="AA53">
    <cfRule type="containsText" dxfId="822" priority="2037" operator="containsText" text="DEBNMP2">
      <formula>NOT(ISERROR(SEARCH("DEBNMP2",AA53)))</formula>
    </cfRule>
    <cfRule type="containsText" dxfId="821" priority="2038" operator="containsText" text="SMF">
      <formula>NOT(ISERROR(SEARCH("SMF",AA53)))</formula>
    </cfRule>
    <cfRule type="containsText" dxfId="820" priority="2039" operator="containsText" text="Mres RM">
      <formula>NOT(ISERROR(SEARCH("Mres RM",AA53)))</formula>
    </cfRule>
    <cfRule type="containsText" dxfId="819" priority="2040" operator="containsText" text="Psych of PA Prom">
      <formula>NOT(ISERROR(SEARCH("Psych of PA Prom",AA53)))</formula>
    </cfRule>
    <cfRule type="containsText" dxfId="818" priority="2041" operator="containsText" text="DEBP">
      <formula>NOT(ISERROR(SEARCH("DEBP",AA53)))</formula>
    </cfRule>
    <cfRule type="containsText" dxfId="817" priority="2042" operator="containsText" text="AMP1">
      <formula>NOT(ISERROR(SEARCH("AMP1",AA53)))</formula>
    </cfRule>
    <cfRule type="containsText" dxfId="816" priority="2043" operator="containsText" text="AMP2">
      <formula>NOT(ISERROR(SEARCH("AMP2",AA53)))</formula>
    </cfRule>
    <cfRule type="containsText" dxfId="815" priority="2044" operator="containsText" text="IBS">
      <formula>NOT(ISERROR(SEARCH("IBS",AA53)))</formula>
    </cfRule>
    <cfRule type="containsText" dxfId="814" priority="2045" operator="containsText" text="APPPD">
      <formula>NOT(ISERROR(SEARCH("APPPD",AA53)))</formula>
    </cfRule>
    <cfRule type="containsText" dxfId="813" priority="2046" operator="containsText" text="APPPD">
      <formula>NOT(ISERROR(SEARCH("APPPD",AA53)))</formula>
    </cfRule>
    <cfRule type="containsText" dxfId="812" priority="2047" operator="containsText" text="AdCert ACT">
      <formula>NOT(ISERROR(SEARCH("AdCert ACT",AA53)))</formula>
    </cfRule>
    <cfRule type="containsText" dxfId="811" priority="2048" operator="containsText" text="PPinSport">
      <formula>NOT(ISERROR(SEARCH("PPinSport",AA53)))</formula>
    </cfRule>
    <cfRule type="containsText" dxfId="810" priority="2049" operator="containsText" text="AdCert Int Coach">
      <formula>NOT(ISERROR(SEARCH("AdCert Int Coach",AA53)))</formula>
    </cfRule>
    <cfRule type="containsText" dxfId="809" priority="2050" operator="containsText" text="PPD/Case Study">
      <formula>NOT(ISERROR(SEARCH("PPD/Case Study",AA53)))</formula>
    </cfRule>
    <cfRule type="containsText" dxfId="808" priority="2051" operator="containsText" text="RM in Sped">
      <formula>NOT(ISERROR(SEARCH("RM in Sped",AA53)))</formula>
    </cfRule>
    <cfRule type="containsText" dxfId="807" priority="2052" operator="containsText" text="RM in Sped">
      <formula>NOT(ISERROR(SEARCH("RM in Sped",AA53)))</formula>
    </cfRule>
    <cfRule type="containsText" dxfId="806" priority="2053" operator="containsText" text="AdCert RM">
      <formula>NOT(ISERROR(SEARCH("AdCert RM",AA53)))</formula>
    </cfRule>
  </conditionalFormatting>
  <conditionalFormatting sqref="AA48:AH48">
    <cfRule type="containsText" dxfId="805" priority="1095" operator="containsText" text="APPPD">
      <formula>NOT(ISERROR(SEARCH("APPPD",AA48)))</formula>
    </cfRule>
    <cfRule type="containsText" dxfId="804" priority="1096" operator="containsText" text="APPPD">
      <formula>NOT(ISERROR(SEARCH("APPPD",AA48)))</formula>
    </cfRule>
    <cfRule type="containsText" dxfId="803" priority="1097" operator="containsText" text="AdCert ACT">
      <formula>NOT(ISERROR(SEARCH("AdCert ACT",AA48)))</formula>
    </cfRule>
    <cfRule type="containsText" dxfId="802" priority="1098" operator="containsText" text="PPinSport">
      <formula>NOT(ISERROR(SEARCH("PPinSport",AA48)))</formula>
    </cfRule>
    <cfRule type="containsText" dxfId="801" priority="1099" operator="containsText" text="AdCert Int Coach">
      <formula>NOT(ISERROR(SEARCH("AdCert Int Coach",AA48)))</formula>
    </cfRule>
    <cfRule type="containsText" dxfId="800" priority="1100" operator="containsText" text="PPD/Case Study">
      <formula>NOT(ISERROR(SEARCH("PPD/Case Study",AA48)))</formula>
    </cfRule>
    <cfRule type="containsText" dxfId="799" priority="1101" operator="containsText" text="RM in Sped">
      <formula>NOT(ISERROR(SEARCH("RM in Sped",AA48)))</formula>
    </cfRule>
    <cfRule type="containsText" dxfId="798" priority="1102" operator="containsText" text="RM in Sped">
      <formula>NOT(ISERROR(SEARCH("RM in Sped",AA48)))</formula>
    </cfRule>
    <cfRule type="containsText" dxfId="797" priority="1103" operator="containsText" text="AdCert RM">
      <formula>NOT(ISERROR(SEARCH("AdCert RM",AA48)))</formula>
    </cfRule>
  </conditionalFormatting>
  <conditionalFormatting sqref="AA48:AP48">
    <cfRule type="containsText" dxfId="796" priority="1069" operator="containsText" text="IBS">
      <formula>NOT(ISERROR(SEARCH("IBS",AA48)))</formula>
    </cfRule>
  </conditionalFormatting>
  <conditionalFormatting sqref="AI4">
    <cfRule type="containsText" dxfId="795" priority="1579" operator="containsText" text="Nutrition">
      <formula>NOT(ISERROR(SEARCH("Nutrition",AI4)))</formula>
    </cfRule>
    <cfRule type="containsText" dxfId="794" priority="1580" operator="containsText" text="CPP">
      <formula>NOT(ISERROR(SEARCH("CPP",AI4)))</formula>
    </cfRule>
    <cfRule type="beginsWith" dxfId="793" priority="1581" operator="beginsWith" text="APP ">
      <formula>LEFT(AI4,LEN("APP "))="APP "</formula>
    </cfRule>
    <cfRule type="containsText" dxfId="792" priority="1582" operator="containsText" text="DEBCRP">
      <formula>NOT(ISERROR(SEARCH("DEBCRP",AI4)))</formula>
    </cfRule>
    <cfRule type="containsText" dxfId="791" priority="1583" operator="containsText" text="DEBNMP1">
      <formula>NOT(ISERROR(SEARCH("DEBNMP1",AI4)))</formula>
    </cfRule>
    <cfRule type="containsText" dxfId="790" priority="1584" operator="containsText" text="Cardio &amp; Resp">
      <formula>NOT(ISERROR(SEARCH("Cardio &amp; Resp",AI4)))</formula>
    </cfRule>
    <cfRule type="containsText" dxfId="789" priority="1585" operator="containsText" text="NAT">
      <formula>NOT(ISERROR(SEARCH("NAT",AI4)))</formula>
    </cfRule>
    <cfRule type="containsText" dxfId="788" priority="1586" operator="containsText" text="DEBNP">
      <formula>NOT(ISERROR(SEARCH("DEBNP",AI4)))</formula>
    </cfRule>
    <cfRule type="containsText" dxfId="787" priority="1587" operator="containsText" text="DEBNMP2">
      <formula>NOT(ISERROR(SEARCH("DEBNMP2",AI4)))</formula>
    </cfRule>
    <cfRule type="containsText" dxfId="786" priority="1588" operator="containsText" text="SMF">
      <formula>NOT(ISERROR(SEARCH("SMF",AI4)))</formula>
    </cfRule>
    <cfRule type="containsText" dxfId="785" priority="1589" operator="containsText" text="Mres RM">
      <formula>NOT(ISERROR(SEARCH("Mres RM",AI4)))</formula>
    </cfRule>
    <cfRule type="containsText" dxfId="784" priority="1590" operator="containsText" text="Psych of PA Prom">
      <formula>NOT(ISERROR(SEARCH("Psych of PA Prom",AI4)))</formula>
    </cfRule>
    <cfRule type="containsText" dxfId="783" priority="1591" operator="containsText" text="DEBP">
      <formula>NOT(ISERROR(SEARCH("DEBP",AI4)))</formula>
    </cfRule>
    <cfRule type="containsText" dxfId="782" priority="1592" operator="containsText" text="AMP1">
      <formula>NOT(ISERROR(SEARCH("AMP1",AI4)))</formula>
    </cfRule>
    <cfRule type="containsText" dxfId="781" priority="1593" operator="containsText" text="AMP2">
      <formula>NOT(ISERROR(SEARCH("AMP2",AI4)))</formula>
    </cfRule>
    <cfRule type="containsText" dxfId="780" priority="1594" operator="containsText" text="IBS">
      <formula>NOT(ISERROR(SEARCH("IBS",AI4)))</formula>
    </cfRule>
    <cfRule type="containsText" dxfId="779" priority="1595" operator="containsText" text="APPPD">
      <formula>NOT(ISERROR(SEARCH("APPPD",AI4)))</formula>
    </cfRule>
    <cfRule type="containsText" dxfId="778" priority="1596" operator="containsText" text="APPPD">
      <formula>NOT(ISERROR(SEARCH("APPPD",AI4)))</formula>
    </cfRule>
    <cfRule type="containsText" dxfId="777" priority="1597" operator="containsText" text="AdCert ACT">
      <formula>NOT(ISERROR(SEARCH("AdCert ACT",AI4)))</formula>
    </cfRule>
    <cfRule type="containsText" dxfId="776" priority="1598" operator="containsText" text="PPinSport">
      <formula>NOT(ISERROR(SEARCH("PPinSport",AI4)))</formula>
    </cfRule>
    <cfRule type="containsText" dxfId="775" priority="1599" operator="containsText" text="AdCert Int Coach">
      <formula>NOT(ISERROR(SEARCH("AdCert Int Coach",AI4)))</formula>
    </cfRule>
    <cfRule type="containsText" dxfId="774" priority="1600" operator="containsText" text="PPD/Case Study">
      <formula>NOT(ISERROR(SEARCH("PPD/Case Study",AI4)))</formula>
    </cfRule>
    <cfRule type="containsText" dxfId="773" priority="1601" operator="containsText" text="RM in Sped">
      <formula>NOT(ISERROR(SEARCH("RM in Sped",AI4)))</formula>
    </cfRule>
    <cfRule type="containsText" dxfId="772" priority="1602" operator="containsText" text="RM in Sped">
      <formula>NOT(ISERROR(SEARCH("RM in Sped",AI4)))</formula>
    </cfRule>
    <cfRule type="containsText" dxfId="771" priority="1603" operator="containsText" text="AdCert RM">
      <formula>NOT(ISERROR(SEARCH("AdCert RM",AI4)))</formula>
    </cfRule>
  </conditionalFormatting>
  <conditionalFormatting sqref="AI6:AI9">
    <cfRule type="containsText" dxfId="770" priority="1329" operator="containsText" text="Nutrition">
      <formula>NOT(ISERROR(SEARCH("Nutrition",AI6)))</formula>
    </cfRule>
    <cfRule type="containsText" dxfId="769" priority="1330" operator="containsText" text="CPP">
      <formula>NOT(ISERROR(SEARCH("CPP",AI6)))</formula>
    </cfRule>
    <cfRule type="beginsWith" dxfId="768" priority="1331" operator="beginsWith" text="APP ">
      <formula>LEFT(AI6,LEN("APP "))="APP "</formula>
    </cfRule>
    <cfRule type="containsText" dxfId="767" priority="1332" operator="containsText" text="DEBCRP">
      <formula>NOT(ISERROR(SEARCH("DEBCRP",AI6)))</formula>
    </cfRule>
  </conditionalFormatting>
  <conditionalFormatting sqref="AI8">
    <cfRule type="containsText" dxfId="766" priority="1341" operator="containsText" text="DEBP">
      <formula>NOT(ISERROR(SEARCH("DEBP",AI8)))</formula>
    </cfRule>
    <cfRule type="containsText" dxfId="765" priority="1342" operator="containsText" text="AMP1">
      <formula>NOT(ISERROR(SEARCH("AMP1",AI8)))</formula>
    </cfRule>
    <cfRule type="containsText" dxfId="764" priority="1343" operator="containsText" text="AMP2">
      <formula>NOT(ISERROR(SEARCH("AMP2",AI8)))</formula>
    </cfRule>
    <cfRule type="containsText" dxfId="763" priority="1344" operator="containsText" text="IBS">
      <formula>NOT(ISERROR(SEARCH("IBS",AI8)))</formula>
    </cfRule>
    <cfRule type="containsText" dxfId="762" priority="1345" operator="containsText" text="APPPD">
      <formula>NOT(ISERROR(SEARCH("APPPD",AI8)))</formula>
    </cfRule>
    <cfRule type="containsText" dxfId="761" priority="1346" operator="containsText" text="APPPD">
      <formula>NOT(ISERROR(SEARCH("APPPD",AI8)))</formula>
    </cfRule>
    <cfRule type="containsText" dxfId="760" priority="1347" operator="containsText" text="AdCert ACT">
      <formula>NOT(ISERROR(SEARCH("AdCert ACT",AI8)))</formula>
    </cfRule>
    <cfRule type="containsText" dxfId="759" priority="1348" operator="containsText" text="PPinSport">
      <formula>NOT(ISERROR(SEARCH("PPinSport",AI8)))</formula>
    </cfRule>
    <cfRule type="containsText" dxfId="758" priority="1349" operator="containsText" text="AdCert Int Coach">
      <formula>NOT(ISERROR(SEARCH("AdCert Int Coach",AI8)))</formula>
    </cfRule>
    <cfRule type="containsText" dxfId="757" priority="1350" operator="containsText" text="PPD/Case Study">
      <formula>NOT(ISERROR(SEARCH("PPD/Case Study",AI8)))</formula>
    </cfRule>
    <cfRule type="containsText" dxfId="756" priority="1351" operator="containsText" text="RM in Sped">
      <formula>NOT(ISERROR(SEARCH("RM in Sped",AI8)))</formula>
    </cfRule>
    <cfRule type="containsText" dxfId="755" priority="1352" operator="containsText" text="RM in Sped">
      <formula>NOT(ISERROR(SEARCH("RM in Sped",AI8)))</formula>
    </cfRule>
    <cfRule type="containsText" dxfId="754" priority="1353" operator="containsText" text="AdCert RM">
      <formula>NOT(ISERROR(SEARCH("AdCert RM",AI8)))</formula>
    </cfRule>
  </conditionalFormatting>
  <conditionalFormatting sqref="AI8:AI9">
    <cfRule type="containsText" dxfId="753" priority="1333" operator="containsText" text="DEBNMP1">
      <formula>NOT(ISERROR(SEARCH("DEBNMP1",AI8)))</formula>
    </cfRule>
    <cfRule type="containsText" dxfId="752" priority="1334" operator="containsText" text="Cardio &amp; Resp">
      <formula>NOT(ISERROR(SEARCH("Cardio &amp; Resp",AI8)))</formula>
    </cfRule>
    <cfRule type="containsText" dxfId="751" priority="1335" operator="containsText" text="NAT">
      <formula>NOT(ISERROR(SEARCH("NAT",AI8)))</formula>
    </cfRule>
    <cfRule type="containsText" dxfId="750" priority="1336" operator="containsText" text="DEBNP">
      <formula>NOT(ISERROR(SEARCH("DEBNP",AI8)))</formula>
    </cfRule>
    <cfRule type="containsText" dxfId="749" priority="1337" operator="containsText" text="DEBNMP2">
      <formula>NOT(ISERROR(SEARCH("DEBNMP2",AI8)))</formula>
    </cfRule>
    <cfRule type="containsText" dxfId="748" priority="1338" operator="containsText" text="SMF">
      <formula>NOT(ISERROR(SEARCH("SMF",AI8)))</formula>
    </cfRule>
    <cfRule type="containsText" dxfId="747" priority="1339" operator="containsText" text="Mres RM">
      <formula>NOT(ISERROR(SEARCH("Mres RM",AI8)))</formula>
    </cfRule>
    <cfRule type="containsText" dxfId="746" priority="1340" operator="containsText" text="Psych of PA Prom">
      <formula>NOT(ISERROR(SEARCH("Psych of PA Prom",AI8)))</formula>
    </cfRule>
  </conditionalFormatting>
  <conditionalFormatting sqref="AI9">
    <cfRule type="containsText" dxfId="745" priority="1741" operator="containsText" text="DEBP">
      <formula>NOT(ISERROR(SEARCH("DEBP",AI9)))</formula>
    </cfRule>
    <cfRule type="containsText" dxfId="744" priority="1742" operator="containsText" text="AMP1">
      <formula>NOT(ISERROR(SEARCH("AMP1",AI9)))</formula>
    </cfRule>
    <cfRule type="containsText" dxfId="743" priority="1743" operator="containsText" text="AMP2">
      <formula>NOT(ISERROR(SEARCH("AMP2",AI9)))</formula>
    </cfRule>
    <cfRule type="containsText" dxfId="742" priority="1744" operator="containsText" text="IBS">
      <formula>NOT(ISERROR(SEARCH("IBS",AI9)))</formula>
    </cfRule>
    <cfRule type="containsText" dxfId="741" priority="1745" operator="containsText" text="APPPD">
      <formula>NOT(ISERROR(SEARCH("APPPD",AI9)))</formula>
    </cfRule>
    <cfRule type="containsText" dxfId="740" priority="1746" operator="containsText" text="APPPD">
      <formula>NOT(ISERROR(SEARCH("APPPD",AI9)))</formula>
    </cfRule>
    <cfRule type="containsText" dxfId="739" priority="1747" operator="containsText" text="AdCert ACT">
      <formula>NOT(ISERROR(SEARCH("AdCert ACT",AI9)))</formula>
    </cfRule>
    <cfRule type="containsText" dxfId="738" priority="1748" operator="containsText" text="PPinSport">
      <formula>NOT(ISERROR(SEARCH("PPinSport",AI9)))</formula>
    </cfRule>
    <cfRule type="containsText" dxfId="737" priority="1749" operator="containsText" text="AdCert Int Coach">
      <formula>NOT(ISERROR(SEARCH("AdCert Int Coach",AI9)))</formula>
    </cfRule>
    <cfRule type="containsText" dxfId="736" priority="1750" operator="containsText" text="PPD/Case Study">
      <formula>NOT(ISERROR(SEARCH("PPD/Case Study",AI9)))</formula>
    </cfRule>
    <cfRule type="containsText" dxfId="735" priority="1751" operator="containsText" text="RM in Sped">
      <formula>NOT(ISERROR(SEARCH("RM in Sped",AI9)))</formula>
    </cfRule>
    <cfRule type="containsText" dxfId="734" priority="1752" operator="containsText" text="RM in Sped">
      <formula>NOT(ISERROR(SEARCH("RM in Sped",AI9)))</formula>
    </cfRule>
    <cfRule type="containsText" dxfId="733" priority="1753" operator="containsText" text="AdCert RM">
      <formula>NOT(ISERROR(SEARCH("AdCert RM",AI9)))</formula>
    </cfRule>
  </conditionalFormatting>
  <conditionalFormatting sqref="AI12:AI13">
    <cfRule type="containsText" dxfId="732" priority="854" operator="containsText" text="Nutrition">
      <formula>NOT(ISERROR(SEARCH("Nutrition",AI12)))</formula>
    </cfRule>
    <cfRule type="containsText" dxfId="731" priority="855" operator="containsText" text="CPP">
      <formula>NOT(ISERROR(SEARCH("CPP",AI12)))</formula>
    </cfRule>
    <cfRule type="beginsWith" dxfId="730" priority="856" operator="beginsWith" text="APP ">
      <formula>LEFT(AI12,LEN("APP "))="APP "</formula>
    </cfRule>
    <cfRule type="containsText" dxfId="729" priority="857" operator="containsText" text="DEBCRP">
      <formula>NOT(ISERROR(SEARCH("DEBCRP",AI12)))</formula>
    </cfRule>
    <cfRule type="containsText" dxfId="728" priority="858" operator="containsText" text="DEBNMP1">
      <formula>NOT(ISERROR(SEARCH("DEBNMP1",AI12)))</formula>
    </cfRule>
    <cfRule type="containsText" dxfId="727" priority="859" operator="containsText" text="Cardio &amp; Resp">
      <formula>NOT(ISERROR(SEARCH("Cardio &amp; Resp",AI12)))</formula>
    </cfRule>
    <cfRule type="containsText" dxfId="726" priority="860" operator="containsText" text="NAT">
      <formula>NOT(ISERROR(SEARCH("NAT",AI12)))</formula>
    </cfRule>
    <cfRule type="containsText" dxfId="725" priority="861" operator="containsText" text="DEBNP">
      <formula>NOT(ISERROR(SEARCH("DEBNP",AI12)))</formula>
    </cfRule>
    <cfRule type="containsText" dxfId="724" priority="862" operator="containsText" text="DEBNMP2">
      <formula>NOT(ISERROR(SEARCH("DEBNMP2",AI12)))</formula>
    </cfRule>
    <cfRule type="containsText" dxfId="723" priority="863" operator="containsText" text="SMF">
      <formula>NOT(ISERROR(SEARCH("SMF",AI12)))</formula>
    </cfRule>
    <cfRule type="containsText" dxfId="722" priority="864" operator="containsText" text="Mres RM">
      <formula>NOT(ISERROR(SEARCH("Mres RM",AI12)))</formula>
    </cfRule>
    <cfRule type="containsText" dxfId="721" priority="865" operator="containsText" text="Psych of PA Prom">
      <formula>NOT(ISERROR(SEARCH("Psych of PA Prom",AI12)))</formula>
    </cfRule>
    <cfRule type="containsText" dxfId="720" priority="866" operator="containsText" text="DEBP">
      <formula>NOT(ISERROR(SEARCH("DEBP",AI12)))</formula>
    </cfRule>
    <cfRule type="containsText" dxfId="719" priority="867" operator="containsText" text="AMP1">
      <formula>NOT(ISERROR(SEARCH("AMP1",AI12)))</formula>
    </cfRule>
    <cfRule type="containsText" dxfId="718" priority="868" operator="containsText" text="AMP2">
      <formula>NOT(ISERROR(SEARCH("AMP2",AI12)))</formula>
    </cfRule>
    <cfRule type="containsText" dxfId="717" priority="869" operator="containsText" text="IBS">
      <formula>NOT(ISERROR(SEARCH("IBS",AI12)))</formula>
    </cfRule>
    <cfRule type="containsText" dxfId="716" priority="870" operator="containsText" text="APPPD">
      <formula>NOT(ISERROR(SEARCH("APPPD",AI12)))</formula>
    </cfRule>
    <cfRule type="containsText" dxfId="715" priority="871" operator="containsText" text="APPPD">
      <formula>NOT(ISERROR(SEARCH("APPPD",AI12)))</formula>
    </cfRule>
    <cfRule type="containsText" dxfId="714" priority="872" operator="containsText" text="AdCert ACT">
      <formula>NOT(ISERROR(SEARCH("AdCert ACT",AI12)))</formula>
    </cfRule>
    <cfRule type="containsText" dxfId="713" priority="873" operator="containsText" text="PPinSport">
      <formula>NOT(ISERROR(SEARCH("PPinSport",AI12)))</formula>
    </cfRule>
    <cfRule type="containsText" dxfId="712" priority="874" operator="containsText" text="AdCert Int Coach">
      <formula>NOT(ISERROR(SEARCH("AdCert Int Coach",AI12)))</formula>
    </cfRule>
    <cfRule type="containsText" dxfId="711" priority="875" operator="containsText" text="PPD/Case Study">
      <formula>NOT(ISERROR(SEARCH("PPD/Case Study",AI12)))</formula>
    </cfRule>
    <cfRule type="containsText" dxfId="710" priority="876" operator="containsText" text="RM in Sped">
      <formula>NOT(ISERROR(SEARCH("RM in Sped",AI12)))</formula>
    </cfRule>
    <cfRule type="containsText" dxfId="709" priority="877" operator="containsText" text="RM in Sped">
      <formula>NOT(ISERROR(SEARCH("RM in Sped",AI12)))</formula>
    </cfRule>
    <cfRule type="containsText" dxfId="708" priority="878" operator="containsText" text="AdCert RM">
      <formula>NOT(ISERROR(SEARCH("AdCert RM",AI12)))</formula>
    </cfRule>
  </conditionalFormatting>
  <conditionalFormatting sqref="AI15">
    <cfRule type="containsText" dxfId="707" priority="1554" operator="containsText" text="Nutrition">
      <formula>NOT(ISERROR(SEARCH("Nutrition",AI15)))</formula>
    </cfRule>
    <cfRule type="containsText" dxfId="706" priority="1555" operator="containsText" text="CPP">
      <formula>NOT(ISERROR(SEARCH("CPP",AI15)))</formula>
    </cfRule>
    <cfRule type="beginsWith" dxfId="705" priority="1556" operator="beginsWith" text="APP ">
      <formula>LEFT(AI15,LEN("APP "))="APP "</formula>
    </cfRule>
    <cfRule type="containsText" dxfId="704" priority="1557" operator="containsText" text="DEBCRP">
      <formula>NOT(ISERROR(SEARCH("DEBCRP",AI15)))</formula>
    </cfRule>
    <cfRule type="containsText" dxfId="703" priority="1558" operator="containsText" text="DEBNMP1">
      <formula>NOT(ISERROR(SEARCH("DEBNMP1",AI15)))</formula>
    </cfRule>
    <cfRule type="containsText" dxfId="702" priority="1559" operator="containsText" text="Cardio &amp; Resp">
      <formula>NOT(ISERROR(SEARCH("Cardio &amp; Resp",AI15)))</formula>
    </cfRule>
    <cfRule type="containsText" dxfId="701" priority="1560" operator="containsText" text="NAT">
      <formula>NOT(ISERROR(SEARCH("NAT",AI15)))</formula>
    </cfRule>
    <cfRule type="containsText" dxfId="700" priority="1561" operator="containsText" text="DEBNP">
      <formula>NOT(ISERROR(SEARCH("DEBNP",AI15)))</formula>
    </cfRule>
    <cfRule type="containsText" dxfId="699" priority="1562" operator="containsText" text="DEBNMP2">
      <formula>NOT(ISERROR(SEARCH("DEBNMP2",AI15)))</formula>
    </cfRule>
    <cfRule type="containsText" dxfId="698" priority="1563" operator="containsText" text="SMF">
      <formula>NOT(ISERROR(SEARCH("SMF",AI15)))</formula>
    </cfRule>
    <cfRule type="containsText" dxfId="697" priority="1564" operator="containsText" text="Mres RM">
      <formula>NOT(ISERROR(SEARCH("Mres RM",AI15)))</formula>
    </cfRule>
    <cfRule type="containsText" dxfId="696" priority="1565" operator="containsText" text="Psych of PA Prom">
      <formula>NOT(ISERROR(SEARCH("Psych of PA Prom",AI15)))</formula>
    </cfRule>
    <cfRule type="containsText" dxfId="695" priority="1566" operator="containsText" text="DEBP">
      <formula>NOT(ISERROR(SEARCH("DEBP",AI15)))</formula>
    </cfRule>
    <cfRule type="containsText" dxfId="694" priority="1567" operator="containsText" text="AMP1">
      <formula>NOT(ISERROR(SEARCH("AMP1",AI15)))</formula>
    </cfRule>
    <cfRule type="containsText" dxfId="693" priority="1568" operator="containsText" text="AMP2">
      <formula>NOT(ISERROR(SEARCH("AMP2",AI15)))</formula>
    </cfRule>
    <cfRule type="containsText" dxfId="692" priority="1569" operator="containsText" text="IBS">
      <formula>NOT(ISERROR(SEARCH("IBS",AI15)))</formula>
    </cfRule>
    <cfRule type="containsText" dxfId="691" priority="1570" operator="containsText" text="APPPD">
      <formula>NOT(ISERROR(SEARCH("APPPD",AI15)))</formula>
    </cfRule>
    <cfRule type="containsText" dxfId="690" priority="1571" operator="containsText" text="APPPD">
      <formula>NOT(ISERROR(SEARCH("APPPD",AI15)))</formula>
    </cfRule>
    <cfRule type="containsText" dxfId="689" priority="1572" operator="containsText" text="AdCert ACT">
      <formula>NOT(ISERROR(SEARCH("AdCert ACT",AI15)))</formula>
    </cfRule>
    <cfRule type="containsText" dxfId="688" priority="1573" operator="containsText" text="PPinSport">
      <formula>NOT(ISERROR(SEARCH("PPinSport",AI15)))</formula>
    </cfRule>
    <cfRule type="containsText" dxfId="687" priority="1574" operator="containsText" text="AdCert Int Coach">
      <formula>NOT(ISERROR(SEARCH("AdCert Int Coach",AI15)))</formula>
    </cfRule>
    <cfRule type="containsText" dxfId="686" priority="1575" operator="containsText" text="PPD/Case Study">
      <formula>NOT(ISERROR(SEARCH("PPD/Case Study",AI15)))</formula>
    </cfRule>
    <cfRule type="containsText" dxfId="685" priority="1576" operator="containsText" text="RM in Sped">
      <formula>NOT(ISERROR(SEARCH("RM in Sped",AI15)))</formula>
    </cfRule>
    <cfRule type="containsText" dxfId="684" priority="1577" operator="containsText" text="RM in Sped">
      <formula>NOT(ISERROR(SEARCH("RM in Sped",AI15)))</formula>
    </cfRule>
    <cfRule type="containsText" dxfId="683" priority="1578" operator="containsText" text="AdCert RM">
      <formula>NOT(ISERROR(SEARCH("AdCert RM",AI15)))</formula>
    </cfRule>
  </conditionalFormatting>
  <conditionalFormatting sqref="AI18:AI19">
    <cfRule type="containsText" dxfId="682" priority="779" operator="containsText" text="Nutrition">
      <formula>NOT(ISERROR(SEARCH("Nutrition",AI18)))</formula>
    </cfRule>
    <cfRule type="containsText" dxfId="681" priority="780" operator="containsText" text="CPP">
      <formula>NOT(ISERROR(SEARCH("CPP",AI18)))</formula>
    </cfRule>
    <cfRule type="beginsWith" dxfId="680" priority="781" operator="beginsWith" text="APP ">
      <formula>LEFT(AI18,LEN("APP "))="APP "</formula>
    </cfRule>
    <cfRule type="containsText" dxfId="679" priority="782" operator="containsText" text="DEBCRP">
      <formula>NOT(ISERROR(SEARCH("DEBCRP",AI18)))</formula>
    </cfRule>
    <cfRule type="containsText" dxfId="678" priority="783" operator="containsText" text="DEBNMP1">
      <formula>NOT(ISERROR(SEARCH("DEBNMP1",AI18)))</formula>
    </cfRule>
    <cfRule type="containsText" dxfId="677" priority="784" operator="containsText" text="Cardio &amp; Resp">
      <formula>NOT(ISERROR(SEARCH("Cardio &amp; Resp",AI18)))</formula>
    </cfRule>
    <cfRule type="containsText" dxfId="676" priority="785" operator="containsText" text="NAT">
      <formula>NOT(ISERROR(SEARCH("NAT",AI18)))</formula>
    </cfRule>
    <cfRule type="containsText" dxfId="675" priority="786" operator="containsText" text="DEBNP">
      <formula>NOT(ISERROR(SEARCH("DEBNP",AI18)))</formula>
    </cfRule>
    <cfRule type="containsText" dxfId="674" priority="787" operator="containsText" text="DEBNMP2">
      <formula>NOT(ISERROR(SEARCH("DEBNMP2",AI18)))</formula>
    </cfRule>
    <cfRule type="containsText" dxfId="673" priority="788" operator="containsText" text="SMF">
      <formula>NOT(ISERROR(SEARCH("SMF",AI18)))</formula>
    </cfRule>
    <cfRule type="containsText" dxfId="672" priority="789" operator="containsText" text="Mres RM">
      <formula>NOT(ISERROR(SEARCH("Mres RM",AI18)))</formula>
    </cfRule>
    <cfRule type="containsText" dxfId="671" priority="790" operator="containsText" text="Psych of PA Prom">
      <formula>NOT(ISERROR(SEARCH("Psych of PA Prom",AI18)))</formula>
    </cfRule>
    <cfRule type="containsText" dxfId="670" priority="791" operator="containsText" text="DEBP">
      <formula>NOT(ISERROR(SEARCH("DEBP",AI18)))</formula>
    </cfRule>
    <cfRule type="containsText" dxfId="669" priority="792" operator="containsText" text="AMP1">
      <formula>NOT(ISERROR(SEARCH("AMP1",AI18)))</formula>
    </cfRule>
    <cfRule type="containsText" dxfId="668" priority="793" operator="containsText" text="AMP2">
      <formula>NOT(ISERROR(SEARCH("AMP2",AI18)))</formula>
    </cfRule>
    <cfRule type="containsText" dxfId="667" priority="794" operator="containsText" text="IBS">
      <formula>NOT(ISERROR(SEARCH("IBS",AI18)))</formula>
    </cfRule>
    <cfRule type="containsText" dxfId="666" priority="795" operator="containsText" text="APPPD">
      <formula>NOT(ISERROR(SEARCH("APPPD",AI18)))</formula>
    </cfRule>
    <cfRule type="containsText" dxfId="665" priority="796" operator="containsText" text="APPPD">
      <formula>NOT(ISERROR(SEARCH("APPPD",AI18)))</formula>
    </cfRule>
    <cfRule type="containsText" dxfId="664" priority="797" operator="containsText" text="AdCert ACT">
      <formula>NOT(ISERROR(SEARCH("AdCert ACT",AI18)))</formula>
    </cfRule>
    <cfRule type="containsText" dxfId="663" priority="798" operator="containsText" text="PPinSport">
      <formula>NOT(ISERROR(SEARCH("PPinSport",AI18)))</formula>
    </cfRule>
    <cfRule type="containsText" dxfId="662" priority="799" operator="containsText" text="AdCert Int Coach">
      <formula>NOT(ISERROR(SEARCH("AdCert Int Coach",AI18)))</formula>
    </cfRule>
    <cfRule type="containsText" dxfId="661" priority="800" operator="containsText" text="PPD/Case Study">
      <formula>NOT(ISERROR(SEARCH("PPD/Case Study",AI18)))</formula>
    </cfRule>
    <cfRule type="containsText" dxfId="660" priority="801" operator="containsText" text="RM in Sped">
      <formula>NOT(ISERROR(SEARCH("RM in Sped",AI18)))</formula>
    </cfRule>
    <cfRule type="containsText" dxfId="659" priority="802" operator="containsText" text="RM in Sped">
      <formula>NOT(ISERROR(SEARCH("RM in Sped",AI18)))</formula>
    </cfRule>
    <cfRule type="containsText" dxfId="658" priority="803" operator="containsText" text="AdCert RM">
      <formula>NOT(ISERROR(SEARCH("AdCert RM",AI18)))</formula>
    </cfRule>
  </conditionalFormatting>
  <conditionalFormatting sqref="AI21">
    <cfRule type="containsText" dxfId="657" priority="2554" operator="containsText" text="Nutrition">
      <formula>NOT(ISERROR(SEARCH("Nutrition",AI21)))</formula>
    </cfRule>
    <cfRule type="containsText" dxfId="656" priority="2555" operator="containsText" text="CPP">
      <formula>NOT(ISERROR(SEARCH("CPP",AI21)))</formula>
    </cfRule>
    <cfRule type="endsWith" dxfId="655" priority="2556" operator="endsWith" text="APP">
      <formula>RIGHT(AI21,LEN("APP"))="APP"</formula>
    </cfRule>
    <cfRule type="containsText" dxfId="654" priority="2557" operator="containsText" text="DEBCRP">
      <formula>NOT(ISERROR(SEARCH("DEBCRP",AI21)))</formula>
    </cfRule>
    <cfRule type="containsText" dxfId="653" priority="2558" operator="containsText" text="DEBNMP1">
      <formula>NOT(ISERROR(SEARCH("DEBNMP1",AI21)))</formula>
    </cfRule>
    <cfRule type="containsText" dxfId="652" priority="2559" operator="containsText" text="Cardio &amp; Resp">
      <formula>NOT(ISERROR(SEARCH("Cardio &amp; Resp",AI21)))</formula>
    </cfRule>
    <cfRule type="containsText" dxfId="651" priority="2560" operator="containsText" text="NAT">
      <formula>NOT(ISERROR(SEARCH("NAT",AI21)))</formula>
    </cfRule>
    <cfRule type="containsText" dxfId="650" priority="2561" operator="containsText" text="DEBNP">
      <formula>NOT(ISERROR(SEARCH("DEBNP",AI21)))</formula>
    </cfRule>
    <cfRule type="containsText" dxfId="649" priority="2562" operator="containsText" text="DEBNMP2">
      <formula>NOT(ISERROR(SEARCH("DEBNMP2",AI21)))</formula>
    </cfRule>
    <cfRule type="containsText" dxfId="648" priority="2563" operator="containsText" text="SMF">
      <formula>NOT(ISERROR(SEARCH("SMF",AI21)))</formula>
    </cfRule>
    <cfRule type="containsText" dxfId="647" priority="2564" operator="containsText" text="Mres RM">
      <formula>NOT(ISERROR(SEARCH("Mres RM",AI21)))</formula>
    </cfRule>
    <cfRule type="containsText" dxfId="646" priority="2565" operator="containsText" text="Psych of PA Prom">
      <formula>NOT(ISERROR(SEARCH("Psych of PA Prom",AI21)))</formula>
    </cfRule>
    <cfRule type="containsText" dxfId="645" priority="2566" operator="containsText" text="DEBP">
      <formula>NOT(ISERROR(SEARCH("DEBP",AI21)))</formula>
    </cfRule>
    <cfRule type="containsText" dxfId="644" priority="2567" operator="containsText" text="AMP1">
      <formula>NOT(ISERROR(SEARCH("AMP1",AI21)))</formula>
    </cfRule>
    <cfRule type="containsText" dxfId="643" priority="2568" operator="containsText" text="AMP2">
      <formula>NOT(ISERROR(SEARCH("AMP2",AI21)))</formula>
    </cfRule>
    <cfRule type="containsText" dxfId="642" priority="2569" operator="containsText" text="IBS">
      <formula>NOT(ISERROR(SEARCH("IBS",AI21)))</formula>
    </cfRule>
    <cfRule type="containsText" dxfId="641" priority="2570" operator="containsText" text="APPPD">
      <formula>NOT(ISERROR(SEARCH("APPPD",AI21)))</formula>
    </cfRule>
    <cfRule type="containsText" dxfId="640" priority="2571" operator="containsText" text="APPPD">
      <formula>NOT(ISERROR(SEARCH("APPPD",AI21)))</formula>
    </cfRule>
    <cfRule type="containsText" dxfId="639" priority="2572" operator="containsText" text="AdCert ACT">
      <formula>NOT(ISERROR(SEARCH("AdCert ACT",AI21)))</formula>
    </cfRule>
    <cfRule type="containsText" dxfId="638" priority="2573" operator="containsText" text="PPinSport">
      <formula>NOT(ISERROR(SEARCH("PPinSport",AI21)))</formula>
    </cfRule>
    <cfRule type="containsText" dxfId="637" priority="2574" operator="containsText" text="AdCert Int Coach">
      <formula>NOT(ISERROR(SEARCH("AdCert Int Coach",AI21)))</formula>
    </cfRule>
    <cfRule type="containsText" dxfId="636" priority="2575" operator="containsText" text="PPD/Case Study">
      <formula>NOT(ISERROR(SEARCH("PPD/Case Study",AI21)))</formula>
    </cfRule>
    <cfRule type="containsText" dxfId="635" priority="2576" operator="containsText" text="RM in Sped">
      <formula>NOT(ISERROR(SEARCH("RM in Sped",AI21)))</formula>
    </cfRule>
    <cfRule type="containsText" dxfId="634" priority="2577" operator="containsText" text="RM in Sped">
      <formula>NOT(ISERROR(SEARCH("RM in Sped",AI21)))</formula>
    </cfRule>
    <cfRule type="containsText" dxfId="633" priority="2578" operator="containsText" text="AdCert RM">
      <formula>NOT(ISERROR(SEARCH("AdCert RM",AI21)))</formula>
    </cfRule>
  </conditionalFormatting>
  <conditionalFormatting sqref="AI24">
    <cfRule type="containsText" dxfId="632" priority="1529" operator="containsText" text="Nutrition">
      <formula>NOT(ISERROR(SEARCH("Nutrition",AI24)))</formula>
    </cfRule>
    <cfRule type="containsText" dxfId="631" priority="1530" operator="containsText" text="CPP">
      <formula>NOT(ISERROR(SEARCH("CPP",AI24)))</formula>
    </cfRule>
    <cfRule type="beginsWith" dxfId="630" priority="1531" operator="beginsWith" text="APP ">
      <formula>LEFT(AI24,LEN("APP "))="APP "</formula>
    </cfRule>
    <cfRule type="containsText" dxfId="629" priority="1532" operator="containsText" text="DEBCRP">
      <formula>NOT(ISERROR(SEARCH("DEBCRP",AI24)))</formula>
    </cfRule>
  </conditionalFormatting>
  <conditionalFormatting sqref="AI31">
    <cfRule type="containsText" dxfId="628" priority="1442" operator="containsText" text="AMP1">
      <formula>NOT(ISERROR(SEARCH("AMP1",AI31)))</formula>
    </cfRule>
    <cfRule type="containsText" dxfId="627" priority="1443" operator="containsText" text="AMP2">
      <formula>NOT(ISERROR(SEARCH("AMP2",AI31)))</formula>
    </cfRule>
    <cfRule type="containsText" dxfId="626" priority="1444" operator="containsText" text="IBS">
      <formula>NOT(ISERROR(SEARCH("IBS",AI31)))</formula>
    </cfRule>
    <cfRule type="containsText" dxfId="625" priority="1445" operator="containsText" text="APPPD">
      <formula>NOT(ISERROR(SEARCH("APPPD",AI31)))</formula>
    </cfRule>
    <cfRule type="containsText" dxfId="624" priority="1446" operator="containsText" text="APPPD">
      <formula>NOT(ISERROR(SEARCH("APPPD",AI31)))</formula>
    </cfRule>
    <cfRule type="containsText" dxfId="623" priority="1447" operator="containsText" text="AdCert ACT">
      <formula>NOT(ISERROR(SEARCH("AdCert ACT",AI31)))</formula>
    </cfRule>
    <cfRule type="containsText" dxfId="622" priority="1448" operator="containsText" text="PPinSport">
      <formula>NOT(ISERROR(SEARCH("PPinSport",AI31)))</formula>
    </cfRule>
    <cfRule type="containsText" dxfId="621" priority="1449" operator="containsText" text="AdCert Int Coach">
      <formula>NOT(ISERROR(SEARCH("AdCert Int Coach",AI31)))</formula>
    </cfRule>
    <cfRule type="containsText" dxfId="620" priority="1450" operator="containsText" text="PPD/Case Study">
      <formula>NOT(ISERROR(SEARCH("PPD/Case Study",AI31)))</formula>
    </cfRule>
    <cfRule type="containsText" dxfId="619" priority="1451" operator="containsText" text="RM in Sped">
      <formula>NOT(ISERROR(SEARCH("RM in Sped",AI31)))</formula>
    </cfRule>
    <cfRule type="containsText" dxfId="618" priority="1452" operator="containsText" text="RM in Sped">
      <formula>NOT(ISERROR(SEARCH("RM in Sped",AI31)))</formula>
    </cfRule>
    <cfRule type="containsText" dxfId="617" priority="1453" operator="containsText" text="AdCert RM">
      <formula>NOT(ISERROR(SEARCH("AdCert RM",AI31)))</formula>
    </cfRule>
  </conditionalFormatting>
  <conditionalFormatting sqref="AI31">
    <cfRule type="containsText" dxfId="616" priority="1204" operator="containsText" text="Nutrition">
      <formula>NOT(ISERROR(SEARCH("Nutrition",AI31)))</formula>
    </cfRule>
    <cfRule type="containsText" dxfId="615" priority="1205" operator="containsText" text="CPP">
      <formula>NOT(ISERROR(SEARCH("CPP",AI31)))</formula>
    </cfRule>
    <cfRule type="beginsWith" dxfId="614" priority="1206" operator="beginsWith" text="APP ">
      <formula>LEFT(AI31,LEN("APP "))="APP "</formula>
    </cfRule>
    <cfRule type="containsText" dxfId="613" priority="1207" operator="containsText" text="DEBCRP">
      <formula>NOT(ISERROR(SEARCH("DEBCRP",AI31)))</formula>
    </cfRule>
    <cfRule type="containsText" dxfId="612" priority="1208" operator="containsText" text="DEBNMP1">
      <formula>NOT(ISERROR(SEARCH("DEBNMP1",AI31)))</formula>
    </cfRule>
    <cfRule type="containsText" dxfId="611" priority="1209" operator="containsText" text="Cardio &amp; Resp">
      <formula>NOT(ISERROR(SEARCH("Cardio &amp; Resp",AI31)))</formula>
    </cfRule>
    <cfRule type="containsText" dxfId="610" priority="1210" operator="containsText" text="NAT">
      <formula>NOT(ISERROR(SEARCH("NAT",AI31)))</formula>
    </cfRule>
    <cfRule type="containsText" dxfId="609" priority="1211" operator="containsText" text="DEBNP">
      <formula>NOT(ISERROR(SEARCH("DEBNP",AI31)))</formula>
    </cfRule>
    <cfRule type="containsText" dxfId="608" priority="1212" operator="containsText" text="DEBNMP2">
      <formula>NOT(ISERROR(SEARCH("DEBNMP2",AI31)))</formula>
    </cfRule>
    <cfRule type="containsText" dxfId="607" priority="1213" operator="containsText" text="SMF">
      <formula>NOT(ISERROR(SEARCH("SMF",AI31)))</formula>
    </cfRule>
    <cfRule type="containsText" dxfId="606" priority="1214" operator="containsText" text="Mres RM">
      <formula>NOT(ISERROR(SEARCH("Mres RM",AI31)))</formula>
    </cfRule>
    <cfRule type="containsText" dxfId="605" priority="1215" operator="containsText" text="Psych of PA Prom">
      <formula>NOT(ISERROR(SEARCH("Psych of PA Prom",AI31)))</formula>
    </cfRule>
    <cfRule type="containsText" dxfId="604" priority="1216" operator="containsText" text="DEBP">
      <formula>NOT(ISERROR(SEARCH("DEBP",AI31)))</formula>
    </cfRule>
  </conditionalFormatting>
  <conditionalFormatting sqref="AI49">
    <cfRule type="containsText" dxfId="603" priority="1604" operator="containsText" text="Nutrition">
      <formula>NOT(ISERROR(SEARCH("Nutrition",AI49)))</formula>
    </cfRule>
    <cfRule type="containsText" dxfId="602" priority="1605" operator="containsText" text="CPP">
      <formula>NOT(ISERROR(SEARCH("CPP",AI49)))</formula>
    </cfRule>
    <cfRule type="beginsWith" dxfId="601" priority="1606" operator="beginsWith" text="APP ">
      <formula>LEFT(AI49,LEN("APP "))="APP "</formula>
    </cfRule>
    <cfRule type="containsText" dxfId="600" priority="1607" operator="containsText" text="DEBCRP">
      <formula>NOT(ISERROR(SEARCH("DEBCRP",AI49)))</formula>
    </cfRule>
    <cfRule type="containsText" dxfId="599" priority="1608" operator="containsText" text="DEBNMP1">
      <formula>NOT(ISERROR(SEARCH("DEBNMP1",AI49)))</formula>
    </cfRule>
    <cfRule type="containsText" dxfId="598" priority="1609" operator="containsText" text="Cardio &amp; Resp">
      <formula>NOT(ISERROR(SEARCH("Cardio &amp; Resp",AI49)))</formula>
    </cfRule>
    <cfRule type="containsText" dxfId="597" priority="1610" operator="containsText" text="NAT">
      <formula>NOT(ISERROR(SEARCH("NAT",AI49)))</formula>
    </cfRule>
    <cfRule type="containsText" dxfId="596" priority="1611" operator="containsText" text="DEBNP">
      <formula>NOT(ISERROR(SEARCH("DEBNP",AI49)))</formula>
    </cfRule>
    <cfRule type="containsText" dxfId="595" priority="1612" operator="containsText" text="DEBNMP2">
      <formula>NOT(ISERROR(SEARCH("DEBNMP2",AI49)))</formula>
    </cfRule>
    <cfRule type="containsText" dxfId="594" priority="1613" operator="containsText" text="SMF">
      <formula>NOT(ISERROR(SEARCH("SMF",AI49)))</formula>
    </cfRule>
    <cfRule type="containsText" dxfId="593" priority="1614" operator="containsText" text="Mres RM">
      <formula>NOT(ISERROR(SEARCH("Mres RM",AI49)))</formula>
    </cfRule>
    <cfRule type="containsText" dxfId="592" priority="1615" operator="containsText" text="Psych of PA Prom">
      <formula>NOT(ISERROR(SEARCH("Psych of PA Prom",AI49)))</formula>
    </cfRule>
    <cfRule type="containsText" dxfId="591" priority="1616" operator="containsText" text="DEBP">
      <formula>NOT(ISERROR(SEARCH("DEBP",AI49)))</formula>
    </cfRule>
    <cfRule type="containsText" dxfId="590" priority="1617" operator="containsText" text="AMP1">
      <formula>NOT(ISERROR(SEARCH("AMP1",AI49)))</formula>
    </cfRule>
    <cfRule type="containsText" dxfId="589" priority="1618" operator="containsText" text="AMP2">
      <formula>NOT(ISERROR(SEARCH("AMP2",AI49)))</formula>
    </cfRule>
    <cfRule type="containsText" dxfId="588" priority="1619" operator="containsText" text="IBS">
      <formula>NOT(ISERROR(SEARCH("IBS",AI49)))</formula>
    </cfRule>
    <cfRule type="containsText" dxfId="587" priority="1620" operator="containsText" text="APPPD">
      <formula>NOT(ISERROR(SEARCH("APPPD",AI49)))</formula>
    </cfRule>
    <cfRule type="containsText" dxfId="586" priority="1621" operator="containsText" text="APPPD">
      <formula>NOT(ISERROR(SEARCH("APPPD",AI49)))</formula>
    </cfRule>
    <cfRule type="containsText" dxfId="585" priority="1622" operator="containsText" text="AdCert ACT">
      <formula>NOT(ISERROR(SEARCH("AdCert ACT",AI49)))</formula>
    </cfRule>
    <cfRule type="containsText" dxfId="584" priority="1623" operator="containsText" text="PPinSport">
      <formula>NOT(ISERROR(SEARCH("PPinSport",AI49)))</formula>
    </cfRule>
    <cfRule type="containsText" dxfId="583" priority="1624" operator="containsText" text="AdCert Int Coach">
      <formula>NOT(ISERROR(SEARCH("AdCert Int Coach",AI49)))</formula>
    </cfRule>
    <cfRule type="containsText" dxfId="582" priority="1625" operator="containsText" text="PPD/Case Study">
      <formula>NOT(ISERROR(SEARCH("PPD/Case Study",AI49)))</formula>
    </cfRule>
    <cfRule type="containsText" dxfId="581" priority="1626" operator="containsText" text="RM in Sped">
      <formula>NOT(ISERROR(SEARCH("RM in Sped",AI49)))</formula>
    </cfRule>
    <cfRule type="containsText" dxfId="580" priority="1627" operator="containsText" text="RM in Sped">
      <formula>NOT(ISERROR(SEARCH("RM in Sped",AI49)))</formula>
    </cfRule>
    <cfRule type="containsText" dxfId="579" priority="1628" operator="containsText" text="AdCert RM">
      <formula>NOT(ISERROR(SEARCH("AdCert RM",AI49)))</formula>
    </cfRule>
  </conditionalFormatting>
  <conditionalFormatting sqref="AI53">
    <cfRule type="containsText" dxfId="578" priority="2004" operator="containsText" text="Nutrition">
      <formula>NOT(ISERROR(SEARCH("Nutrition",AI53)))</formula>
    </cfRule>
    <cfRule type="containsText" dxfId="577" priority="2005" operator="containsText" text="CPP">
      <formula>NOT(ISERROR(SEARCH("CPP",AI53)))</formula>
    </cfRule>
    <cfRule type="beginsWith" dxfId="576" priority="2006" operator="beginsWith" text="APP ">
      <formula>LEFT(AI53,LEN("APP "))="APP "</formula>
    </cfRule>
    <cfRule type="containsText" dxfId="575" priority="2007" operator="containsText" text="DEBCRP">
      <formula>NOT(ISERROR(SEARCH("DEBCRP",AI53)))</formula>
    </cfRule>
    <cfRule type="containsText" dxfId="574" priority="2008" operator="containsText" text="DEBNMP1">
      <formula>NOT(ISERROR(SEARCH("DEBNMP1",AI53)))</formula>
    </cfRule>
    <cfRule type="containsText" dxfId="573" priority="2009" operator="containsText" text="Cardio &amp; Resp">
      <formula>NOT(ISERROR(SEARCH("Cardio &amp; Resp",AI53)))</formula>
    </cfRule>
    <cfRule type="containsText" dxfId="572" priority="2010" operator="containsText" text="NAT">
      <formula>NOT(ISERROR(SEARCH("NAT",AI53)))</formula>
    </cfRule>
    <cfRule type="containsText" dxfId="571" priority="2011" operator="containsText" text="DEBNP">
      <formula>NOT(ISERROR(SEARCH("DEBNP",AI53)))</formula>
    </cfRule>
    <cfRule type="containsText" dxfId="570" priority="2012" operator="containsText" text="DEBNMP2">
      <formula>NOT(ISERROR(SEARCH("DEBNMP2",AI53)))</formula>
    </cfRule>
    <cfRule type="containsText" dxfId="569" priority="2013" operator="containsText" text="SMF">
      <formula>NOT(ISERROR(SEARCH("SMF",AI53)))</formula>
    </cfRule>
    <cfRule type="containsText" dxfId="568" priority="2014" operator="containsText" text="Mres RM">
      <formula>NOT(ISERROR(SEARCH("Mres RM",AI53)))</formula>
    </cfRule>
    <cfRule type="containsText" dxfId="567" priority="2015" operator="containsText" text="Psych of PA Prom">
      <formula>NOT(ISERROR(SEARCH("Psych of PA Prom",AI53)))</formula>
    </cfRule>
    <cfRule type="containsText" dxfId="566" priority="2016" operator="containsText" text="DEBP">
      <formula>NOT(ISERROR(SEARCH("DEBP",AI53)))</formula>
    </cfRule>
    <cfRule type="containsText" dxfId="565" priority="2017" operator="containsText" text="AMP1">
      <formula>NOT(ISERROR(SEARCH("AMP1",AI53)))</formula>
    </cfRule>
    <cfRule type="containsText" dxfId="564" priority="2018" operator="containsText" text="AMP2">
      <formula>NOT(ISERROR(SEARCH("AMP2",AI53)))</formula>
    </cfRule>
    <cfRule type="containsText" dxfId="563" priority="2019" operator="containsText" text="IBS">
      <formula>NOT(ISERROR(SEARCH("IBS",AI53)))</formula>
    </cfRule>
    <cfRule type="containsText" dxfId="562" priority="2020" operator="containsText" text="APPPD">
      <formula>NOT(ISERROR(SEARCH("APPPD",AI53)))</formula>
    </cfRule>
    <cfRule type="containsText" dxfId="561" priority="2021" operator="containsText" text="APPPD">
      <formula>NOT(ISERROR(SEARCH("APPPD",AI53)))</formula>
    </cfRule>
    <cfRule type="containsText" dxfId="560" priority="2022" operator="containsText" text="AdCert ACT">
      <formula>NOT(ISERROR(SEARCH("AdCert ACT",AI53)))</formula>
    </cfRule>
    <cfRule type="containsText" dxfId="559" priority="2023" operator="containsText" text="PPinSport">
      <formula>NOT(ISERROR(SEARCH("PPinSport",AI53)))</formula>
    </cfRule>
    <cfRule type="containsText" dxfId="558" priority="2024" operator="containsText" text="AdCert Int Coach">
      <formula>NOT(ISERROR(SEARCH("AdCert Int Coach",AI53)))</formula>
    </cfRule>
    <cfRule type="containsText" dxfId="557" priority="2025" operator="containsText" text="PPD/Case Study">
      <formula>NOT(ISERROR(SEARCH("PPD/Case Study",AI53)))</formula>
    </cfRule>
    <cfRule type="containsText" dxfId="556" priority="2026" operator="containsText" text="RM in Sped">
      <formula>NOT(ISERROR(SEARCH("RM in Sped",AI53)))</formula>
    </cfRule>
    <cfRule type="containsText" dxfId="555" priority="2027" operator="containsText" text="RM in Sped">
      <formula>NOT(ISERROR(SEARCH("RM in Sped",AI53)))</formula>
    </cfRule>
    <cfRule type="containsText" dxfId="554" priority="2028" operator="containsText" text="AdCert RM">
      <formula>NOT(ISERROR(SEARCH("AdCert RM",AI53)))</formula>
    </cfRule>
  </conditionalFormatting>
  <conditionalFormatting sqref="AI48:AP48">
    <cfRule type="containsText" dxfId="553" priority="1070" operator="containsText" text="APPPD">
      <formula>NOT(ISERROR(SEARCH("APPPD",AI48)))</formula>
    </cfRule>
    <cfRule type="containsText" dxfId="552" priority="1071" operator="containsText" text="APPPD">
      <formula>NOT(ISERROR(SEARCH("APPPD",AI48)))</formula>
    </cfRule>
    <cfRule type="containsText" dxfId="551" priority="1072" operator="containsText" text="AdCert ACT">
      <formula>NOT(ISERROR(SEARCH("AdCert ACT",AI48)))</formula>
    </cfRule>
    <cfRule type="containsText" dxfId="550" priority="1073" operator="containsText" text="PPinSport">
      <formula>NOT(ISERROR(SEARCH("PPinSport",AI48)))</formula>
    </cfRule>
    <cfRule type="containsText" dxfId="549" priority="1074" operator="containsText" text="AdCert Int Coach">
      <formula>NOT(ISERROR(SEARCH("AdCert Int Coach",AI48)))</formula>
    </cfRule>
    <cfRule type="containsText" dxfId="548" priority="1075" operator="containsText" text="PPD/Case Study">
      <formula>NOT(ISERROR(SEARCH("PPD/Case Study",AI48)))</formula>
    </cfRule>
    <cfRule type="containsText" dxfId="547" priority="1076" operator="containsText" text="RM in Sped">
      <formula>NOT(ISERROR(SEARCH("RM in Sped",AI48)))</formula>
    </cfRule>
    <cfRule type="containsText" dxfId="546" priority="1077" operator="containsText" text="RM in Sped">
      <formula>NOT(ISERROR(SEARCH("RM in Sped",AI48)))</formula>
    </cfRule>
    <cfRule type="containsText" dxfId="545" priority="1078" operator="containsText" text="AdCert RM">
      <formula>NOT(ISERROR(SEARCH("AdCert RM",AI48)))</formula>
    </cfRule>
  </conditionalFormatting>
  <conditionalFormatting sqref="AR44:AR45">
    <cfRule type="containsText" dxfId="544" priority="2158" operator="containsText" text="DEBNMP1">
      <formula>NOT(ISERROR(SEARCH("DEBNMP1",AR44)))</formula>
    </cfRule>
    <cfRule type="containsText" dxfId="543" priority="2159" operator="containsText" text="Cardio &amp; Resp">
      <formula>NOT(ISERROR(SEARCH("Cardio &amp; Resp",AR44)))</formula>
    </cfRule>
    <cfRule type="containsText" dxfId="542" priority="2160" operator="containsText" text="NAT">
      <formula>NOT(ISERROR(SEARCH("NAT",AR44)))</formula>
    </cfRule>
  </conditionalFormatting>
  <conditionalFormatting sqref="AR46:XFD59">
    <cfRule type="containsText" dxfId="541" priority="2433" operator="containsText" text="DEBNMP1">
      <formula>NOT(ISERROR(SEARCH("DEBNMP1",AR46)))</formula>
    </cfRule>
  </conditionalFormatting>
  <conditionalFormatting sqref="AR44:AR45">
    <cfRule type="containsText" dxfId="540" priority="2161" operator="containsText" text="DEBNP">
      <formula>NOT(ISERROR(SEARCH("DEBNP",AR44)))</formula>
    </cfRule>
    <cfRule type="containsText" dxfId="539" priority="2162" operator="containsText" text="DEBNMP2">
      <formula>NOT(ISERROR(SEARCH("DEBNMP2",AR44)))</formula>
    </cfRule>
    <cfRule type="containsText" dxfId="538" priority="2163" operator="containsText" text="SMF">
      <formula>NOT(ISERROR(SEARCH("SMF",AR44)))</formula>
    </cfRule>
    <cfRule type="containsText" dxfId="537" priority="2164" operator="containsText" text="Mres RM">
      <formula>NOT(ISERROR(SEARCH("Mres RM",AR44)))</formula>
    </cfRule>
    <cfRule type="containsText" dxfId="536" priority="2165" operator="containsText" text="Psych of PA Prom">
      <formula>NOT(ISERROR(SEARCH("Psych of PA Prom",AR44)))</formula>
    </cfRule>
    <cfRule type="containsText" dxfId="535" priority="2166" operator="containsText" text="DEBP">
      <formula>NOT(ISERROR(SEARCH("DEBP",AR44)))</formula>
    </cfRule>
    <cfRule type="containsText" dxfId="534" priority="2167" operator="containsText" text="AMP1">
      <formula>NOT(ISERROR(SEARCH("AMP1",AR44)))</formula>
    </cfRule>
    <cfRule type="containsText" dxfId="533" priority="2168" operator="containsText" text="AMP2">
      <formula>NOT(ISERROR(SEARCH("AMP2",AR44)))</formula>
    </cfRule>
    <cfRule type="containsText" dxfId="532" priority="2169" operator="containsText" text="IBS">
      <formula>NOT(ISERROR(SEARCH("IBS",AR44)))</formula>
    </cfRule>
    <cfRule type="containsText" dxfId="531" priority="2170" operator="containsText" text="APPPD">
      <formula>NOT(ISERROR(SEARCH("APPPD",AR44)))</formula>
    </cfRule>
    <cfRule type="containsText" dxfId="530" priority="2171" operator="containsText" text="APPPD">
      <formula>NOT(ISERROR(SEARCH("APPPD",AR44)))</formula>
    </cfRule>
    <cfRule type="containsText" dxfId="529" priority="2172" operator="containsText" text="AdCert ACT">
      <formula>NOT(ISERROR(SEARCH("AdCert ACT",AR44)))</formula>
    </cfRule>
    <cfRule type="containsText" dxfId="528" priority="2173" operator="containsText" text="PPinSport">
      <formula>NOT(ISERROR(SEARCH("PPinSport",AR44)))</formula>
    </cfRule>
    <cfRule type="containsText" dxfId="527" priority="2174" operator="containsText" text="AdCert Int Coach">
      <formula>NOT(ISERROR(SEARCH("AdCert Int Coach",AR44)))</formula>
    </cfRule>
    <cfRule type="containsText" dxfId="526" priority="2175" operator="containsText" text="PPD/Case Study">
      <formula>NOT(ISERROR(SEARCH("PPD/Case Study",AR44)))</formula>
    </cfRule>
    <cfRule type="containsText" dxfId="525" priority="2176" operator="containsText" text="RM in Sped">
      <formula>NOT(ISERROR(SEARCH("RM in Sped",AR44)))</formula>
    </cfRule>
    <cfRule type="containsText" dxfId="524" priority="2177" operator="containsText" text="RM in Sped">
      <formula>NOT(ISERROR(SEARCH("RM in Sped",AR44)))</formula>
    </cfRule>
    <cfRule type="containsText" dxfId="523" priority="2178" operator="containsText" text="AdCert RM">
      <formula>NOT(ISERROR(SEARCH("AdCert RM",AR44)))</formula>
    </cfRule>
  </conditionalFormatting>
  <conditionalFormatting sqref="AR54">
    <cfRule type="containsText" dxfId="522" priority="2434" operator="containsText" text="Cardio &amp; Resp">
      <formula>NOT(ISERROR(SEARCH("Cardio &amp; Resp",AR54)))</formula>
    </cfRule>
    <cfRule type="containsText" dxfId="521" priority="2435" operator="containsText" text="NAT">
      <formula>NOT(ISERROR(SEARCH("NAT",AR54)))</formula>
    </cfRule>
    <cfRule type="containsText" dxfId="520" priority="2436" operator="containsText" text="DEBNP">
      <formula>NOT(ISERROR(SEARCH("DEBNP",AR54)))</formula>
    </cfRule>
    <cfRule type="containsText" dxfId="519" priority="2437" operator="containsText" text="DEBNMP2">
      <formula>NOT(ISERROR(SEARCH("DEBNMP2",AR54)))</formula>
    </cfRule>
    <cfRule type="containsText" dxfId="518" priority="2438" operator="containsText" text="SMF">
      <formula>NOT(ISERROR(SEARCH("SMF",AR54)))</formula>
    </cfRule>
    <cfRule type="containsText" dxfId="517" priority="2439" operator="containsText" text="Mres RM">
      <formula>NOT(ISERROR(SEARCH("Mres RM",AR54)))</formula>
    </cfRule>
    <cfRule type="containsText" dxfId="516" priority="2440" operator="containsText" text="Psych of PA Prom">
      <formula>NOT(ISERROR(SEARCH("Psych of PA Prom",AR54)))</formula>
    </cfRule>
    <cfRule type="containsText" dxfId="515" priority="2441" operator="containsText" text="DEBP">
      <formula>NOT(ISERROR(SEARCH("DEBP",AR54)))</formula>
    </cfRule>
    <cfRule type="containsText" dxfId="514" priority="2442" operator="containsText" text="AMP1">
      <formula>NOT(ISERROR(SEARCH("AMP1",AR54)))</formula>
    </cfRule>
    <cfRule type="containsText" dxfId="513" priority="2443" operator="containsText" text="AMP2">
      <formula>NOT(ISERROR(SEARCH("AMP2",AR54)))</formula>
    </cfRule>
    <cfRule type="containsText" dxfId="512" priority="2444" operator="containsText" text="IBS">
      <formula>NOT(ISERROR(SEARCH("IBS",AR54)))</formula>
    </cfRule>
    <cfRule type="containsText" dxfId="511" priority="2445" operator="containsText" text="APPPD">
      <formula>NOT(ISERROR(SEARCH("APPPD",AR54)))</formula>
    </cfRule>
    <cfRule type="containsText" dxfId="510" priority="2446" operator="containsText" text="APPPD">
      <formula>NOT(ISERROR(SEARCH("APPPD",AR54)))</formula>
    </cfRule>
    <cfRule type="containsText" dxfId="509" priority="2447" operator="containsText" text="AdCert ACT">
      <formula>NOT(ISERROR(SEARCH("AdCert ACT",AR54)))</formula>
    </cfRule>
    <cfRule type="containsText" dxfId="508" priority="2448" operator="containsText" text="PPinSport">
      <formula>NOT(ISERROR(SEARCH("PPinSport",AR54)))</formula>
    </cfRule>
    <cfRule type="containsText" dxfId="507" priority="2449" operator="containsText" text="AdCert Int Coach">
      <formula>NOT(ISERROR(SEARCH("AdCert Int Coach",AR54)))</formula>
    </cfRule>
    <cfRule type="containsText" dxfId="506" priority="2450" operator="containsText" text="PPD/Case Study">
      <formula>NOT(ISERROR(SEARCH("PPD/Case Study",AR54)))</formula>
    </cfRule>
    <cfRule type="containsText" dxfId="505" priority="2451" operator="containsText" text="RM in Sped">
      <formula>NOT(ISERROR(SEARCH("RM in Sped",AR54)))</formula>
    </cfRule>
    <cfRule type="containsText" dxfId="504" priority="2452" operator="containsText" text="RM in Sped">
      <formula>NOT(ISERROR(SEARCH("RM in Sped",AR54)))</formula>
    </cfRule>
    <cfRule type="containsText" dxfId="503" priority="2453" operator="containsText" text="AdCert RM">
      <formula>NOT(ISERROR(SEARCH("AdCert RM",AR54)))</formula>
    </cfRule>
  </conditionalFormatting>
  <conditionalFormatting sqref="B34 K34:R34">
    <cfRule type="containsText" dxfId="502" priority="569" operator="containsText" text="IBS">
      <formula>NOT(ISERROR(SEARCH("IBS",B34)))</formula>
    </cfRule>
    <cfRule type="containsText" dxfId="501" priority="570" operator="containsText" text="APPPD">
      <formula>NOT(ISERROR(SEARCH("APPPD",B34)))</formula>
    </cfRule>
    <cfRule type="containsText" dxfId="500" priority="571" operator="containsText" text="APPPD">
      <formula>NOT(ISERROR(SEARCH("APPPD",B34)))</formula>
    </cfRule>
    <cfRule type="containsText" dxfId="499" priority="572" operator="containsText" text="AdCert ACT">
      <formula>NOT(ISERROR(SEARCH("AdCert ACT",B34)))</formula>
    </cfRule>
    <cfRule type="containsText" dxfId="498" priority="573" operator="containsText" text="PPinSport">
      <formula>NOT(ISERROR(SEARCH("PPinSport",B34)))</formula>
    </cfRule>
    <cfRule type="containsText" dxfId="497" priority="574" operator="containsText" text="AdCert Int Coach">
      <formula>NOT(ISERROR(SEARCH("AdCert Int Coach",B34)))</formula>
    </cfRule>
    <cfRule type="containsText" dxfId="496" priority="575" operator="containsText" text="PPD/Case Study">
      <formula>NOT(ISERROR(SEARCH("PPD/Case Study",B34)))</formula>
    </cfRule>
    <cfRule type="containsText" dxfId="495" priority="576" operator="containsText" text="RM in Sped">
      <formula>NOT(ISERROR(SEARCH("RM in Sped",B34)))</formula>
    </cfRule>
    <cfRule type="containsText" dxfId="494" priority="577" operator="containsText" text="RM in Sped">
      <formula>NOT(ISERROR(SEARCH("RM in Sped",B34)))</formula>
    </cfRule>
    <cfRule type="containsText" dxfId="493" priority="578" operator="containsText" text="AdCert RM">
      <formula>NOT(ISERROR(SEARCH("AdCert RM",B34)))</formula>
    </cfRule>
  </conditionalFormatting>
  <conditionalFormatting sqref="B34 K34:R34">
    <cfRule type="containsText" dxfId="492" priority="554" operator="containsText" text="Nutrition">
      <formula>NOT(ISERROR(SEARCH("Nutrition",B34)))</formula>
    </cfRule>
    <cfRule type="containsText" dxfId="491" priority="555" operator="containsText" text="CPP">
      <formula>NOT(ISERROR(SEARCH("CPP",B34)))</formula>
    </cfRule>
    <cfRule type="beginsWith" dxfId="490" priority="556" operator="beginsWith" text="APP ">
      <formula>LEFT(B34,LEN("APP "))="APP "</formula>
    </cfRule>
    <cfRule type="containsText" dxfId="489" priority="557" operator="containsText" text="DEBCRP">
      <formula>NOT(ISERROR(SEARCH("DEBCRP",B34)))</formula>
    </cfRule>
    <cfRule type="containsText" dxfId="488" priority="558" operator="containsText" text="DEBNMP1">
      <formula>NOT(ISERROR(SEARCH("DEBNMP1",B34)))</formula>
    </cfRule>
    <cfRule type="containsText" dxfId="487" priority="559" operator="containsText" text="Cardio &amp; Resp">
      <formula>NOT(ISERROR(SEARCH("Cardio &amp; Resp",B34)))</formula>
    </cfRule>
    <cfRule type="containsText" dxfId="486" priority="560" operator="containsText" text="NAT">
      <formula>NOT(ISERROR(SEARCH("NAT",B34)))</formula>
    </cfRule>
    <cfRule type="containsText" dxfId="485" priority="561" operator="containsText" text="DEBNP">
      <formula>NOT(ISERROR(SEARCH("DEBNP",B34)))</formula>
    </cfRule>
    <cfRule type="containsText" dxfId="484" priority="562" operator="containsText" text="DEBNMP2">
      <formula>NOT(ISERROR(SEARCH("DEBNMP2",B34)))</formula>
    </cfRule>
    <cfRule type="containsText" dxfId="483" priority="563" operator="containsText" text="SMF">
      <formula>NOT(ISERROR(SEARCH("SMF",B34)))</formula>
    </cfRule>
    <cfRule type="containsText" dxfId="482" priority="564" operator="containsText" text="Mres RM">
      <formula>NOT(ISERROR(SEARCH("Mres RM",B34)))</formula>
    </cfRule>
    <cfRule type="containsText" dxfId="481" priority="565" operator="containsText" text="Psych of PA Prom">
      <formula>NOT(ISERROR(SEARCH("Psych of PA Prom",B34)))</formula>
    </cfRule>
    <cfRule type="containsText" dxfId="480" priority="566" operator="containsText" text="DEBP">
      <formula>NOT(ISERROR(SEARCH("DEBP",B34)))</formula>
    </cfRule>
    <cfRule type="containsText" dxfId="479" priority="567" operator="containsText" text="AMP1">
      <formula>NOT(ISERROR(SEARCH("AMP1",B34)))</formula>
    </cfRule>
    <cfRule type="containsText" dxfId="478" priority="568" operator="containsText" text="AMP2">
      <formula>NOT(ISERROR(SEARCH("AMP2",B34)))</formula>
    </cfRule>
  </conditionalFormatting>
  <conditionalFormatting sqref="S43:Z43">
    <cfRule type="containsText" dxfId="477" priority="444" operator="containsText" text="IBS">
      <formula>NOT(ISERROR(SEARCH("IBS",S43)))</formula>
    </cfRule>
    <cfRule type="containsText" dxfId="476" priority="445" operator="containsText" text="APPPD">
      <formula>NOT(ISERROR(SEARCH("APPPD",S43)))</formula>
    </cfRule>
    <cfRule type="containsText" dxfId="475" priority="446" operator="containsText" text="APPPD">
      <formula>NOT(ISERROR(SEARCH("APPPD",S43)))</formula>
    </cfRule>
    <cfRule type="containsText" dxfId="474" priority="447" operator="containsText" text="AdCert ACT">
      <formula>NOT(ISERROR(SEARCH("AdCert ACT",S43)))</formula>
    </cfRule>
    <cfRule type="containsText" dxfId="473" priority="448" operator="containsText" text="PPinSport">
      <formula>NOT(ISERROR(SEARCH("PPinSport",S43)))</formula>
    </cfRule>
    <cfRule type="containsText" dxfId="472" priority="449" operator="containsText" text="AdCert Int Coach">
      <formula>NOT(ISERROR(SEARCH("AdCert Int Coach",S43)))</formula>
    </cfRule>
    <cfRule type="containsText" dxfId="471" priority="450" operator="containsText" text="PPD/Case Study">
      <formula>NOT(ISERROR(SEARCH("PPD/Case Study",S43)))</formula>
    </cfRule>
    <cfRule type="containsText" dxfId="470" priority="451" operator="containsText" text="RM in Sped">
      <formula>NOT(ISERROR(SEARCH("RM in Sped",S43)))</formula>
    </cfRule>
    <cfRule type="containsText" dxfId="469" priority="452" operator="containsText" text="RM in Sped">
      <formula>NOT(ISERROR(SEARCH("RM in Sped",S43)))</formula>
    </cfRule>
    <cfRule type="containsText" dxfId="468" priority="453" operator="containsText" text="AdCert RM">
      <formula>NOT(ISERROR(SEARCH("AdCert RM",S43)))</formula>
    </cfRule>
  </conditionalFormatting>
  <conditionalFormatting sqref="S43:Z43">
    <cfRule type="containsText" dxfId="467" priority="429" operator="containsText" text="Nutrition">
      <formula>NOT(ISERROR(SEARCH("Nutrition",S43)))</formula>
    </cfRule>
    <cfRule type="containsText" dxfId="466" priority="430" operator="containsText" text="CPP">
      <formula>NOT(ISERROR(SEARCH("CPP",S43)))</formula>
    </cfRule>
    <cfRule type="beginsWith" dxfId="465" priority="431" operator="beginsWith" text="APP ">
      <formula>LEFT(S43,LEN("APP "))="APP "</formula>
    </cfRule>
    <cfRule type="containsText" dxfId="464" priority="432" operator="containsText" text="DEBCRP">
      <formula>NOT(ISERROR(SEARCH("DEBCRP",S43)))</formula>
    </cfRule>
    <cfRule type="containsText" dxfId="463" priority="433" operator="containsText" text="DEBNMP1">
      <formula>NOT(ISERROR(SEARCH("DEBNMP1",S43)))</formula>
    </cfRule>
    <cfRule type="containsText" dxfId="462" priority="434" operator="containsText" text="Cardio &amp; Resp">
      <formula>NOT(ISERROR(SEARCH("Cardio &amp; Resp",S43)))</formula>
    </cfRule>
    <cfRule type="containsText" dxfId="461" priority="435" operator="containsText" text="NAT">
      <formula>NOT(ISERROR(SEARCH("NAT",S43)))</formula>
    </cfRule>
    <cfRule type="containsText" dxfId="460" priority="436" operator="containsText" text="DEBNP">
      <formula>NOT(ISERROR(SEARCH("DEBNP",S43)))</formula>
    </cfRule>
    <cfRule type="containsText" dxfId="459" priority="437" operator="containsText" text="DEBNMP2">
      <formula>NOT(ISERROR(SEARCH("DEBNMP2",S43)))</formula>
    </cfRule>
    <cfRule type="containsText" dxfId="458" priority="438" operator="containsText" text="SMF">
      <formula>NOT(ISERROR(SEARCH("SMF",S43)))</formula>
    </cfRule>
    <cfRule type="containsText" dxfId="457" priority="439" operator="containsText" text="Mres RM">
      <formula>NOT(ISERROR(SEARCH("Mres RM",S43)))</formula>
    </cfRule>
    <cfRule type="containsText" dxfId="456" priority="440" operator="containsText" text="Psych of PA Prom">
      <formula>NOT(ISERROR(SEARCH("Psych of PA Prom",S43)))</formula>
    </cfRule>
    <cfRule type="containsText" dxfId="455" priority="441" operator="containsText" text="DEBP">
      <formula>NOT(ISERROR(SEARCH("DEBP",S43)))</formula>
    </cfRule>
    <cfRule type="containsText" dxfId="454" priority="442" operator="containsText" text="AMP1">
      <formula>NOT(ISERROR(SEARCH("AMP1",S43)))</formula>
    </cfRule>
    <cfRule type="containsText" dxfId="453" priority="443" operator="containsText" text="AMP2">
      <formula>NOT(ISERROR(SEARCH("AMP2",S43)))</formula>
    </cfRule>
  </conditionalFormatting>
  <conditionalFormatting sqref="K40:R40">
    <cfRule type="containsText" dxfId="452" priority="469" operator="containsText" text="IBS">
      <formula>NOT(ISERROR(SEARCH("IBS",K40)))</formula>
    </cfRule>
    <cfRule type="containsText" dxfId="451" priority="470" operator="containsText" text="APPPD">
      <formula>NOT(ISERROR(SEARCH("APPPD",K40)))</formula>
    </cfRule>
    <cfRule type="containsText" dxfId="450" priority="471" operator="containsText" text="APPPD">
      <formula>NOT(ISERROR(SEARCH("APPPD",K40)))</formula>
    </cfRule>
    <cfRule type="containsText" dxfId="449" priority="472" operator="containsText" text="AdCert ACT">
      <formula>NOT(ISERROR(SEARCH("AdCert ACT",K40)))</formula>
    </cfRule>
    <cfRule type="containsText" dxfId="448" priority="473" operator="containsText" text="PPinSport">
      <formula>NOT(ISERROR(SEARCH("PPinSport",K40)))</formula>
    </cfRule>
    <cfRule type="containsText" dxfId="447" priority="474" operator="containsText" text="AdCert Int Coach">
      <formula>NOT(ISERROR(SEARCH("AdCert Int Coach",K40)))</formula>
    </cfRule>
    <cfRule type="containsText" dxfId="446" priority="475" operator="containsText" text="PPD/Case Study">
      <formula>NOT(ISERROR(SEARCH("PPD/Case Study",K40)))</formula>
    </cfRule>
    <cfRule type="containsText" dxfId="445" priority="476" operator="containsText" text="RM in Sped">
      <formula>NOT(ISERROR(SEARCH("RM in Sped",K40)))</formula>
    </cfRule>
    <cfRule type="containsText" dxfId="444" priority="477" operator="containsText" text="RM in Sped">
      <formula>NOT(ISERROR(SEARCH("RM in Sped",K40)))</formula>
    </cfRule>
    <cfRule type="containsText" dxfId="443" priority="478" operator="containsText" text="AdCert RM">
      <formula>NOT(ISERROR(SEARCH("AdCert RM",K40)))</formula>
    </cfRule>
  </conditionalFormatting>
  <conditionalFormatting sqref="K40:R40">
    <cfRule type="containsText" dxfId="442" priority="454" operator="containsText" text="Nutrition">
      <formula>NOT(ISERROR(SEARCH("Nutrition",K40)))</formula>
    </cfRule>
    <cfRule type="containsText" dxfId="441" priority="455" operator="containsText" text="CPP">
      <formula>NOT(ISERROR(SEARCH("CPP",K40)))</formula>
    </cfRule>
    <cfRule type="beginsWith" dxfId="440" priority="456" operator="beginsWith" text="APP ">
      <formula>LEFT(K40,LEN("APP "))="APP "</formula>
    </cfRule>
    <cfRule type="containsText" dxfId="439" priority="457" operator="containsText" text="DEBCRP">
      <formula>NOT(ISERROR(SEARCH("DEBCRP",K40)))</formula>
    </cfRule>
    <cfRule type="containsText" dxfId="438" priority="458" operator="containsText" text="DEBNMP1">
      <formula>NOT(ISERROR(SEARCH("DEBNMP1",K40)))</formula>
    </cfRule>
    <cfRule type="containsText" dxfId="437" priority="459" operator="containsText" text="Cardio &amp; Resp">
      <formula>NOT(ISERROR(SEARCH("Cardio &amp; Resp",K40)))</formula>
    </cfRule>
    <cfRule type="containsText" dxfId="436" priority="460" operator="containsText" text="NAT">
      <formula>NOT(ISERROR(SEARCH("NAT",K40)))</formula>
    </cfRule>
    <cfRule type="containsText" dxfId="435" priority="461" operator="containsText" text="DEBNP">
      <formula>NOT(ISERROR(SEARCH("DEBNP",K40)))</formula>
    </cfRule>
    <cfRule type="containsText" dxfId="434" priority="462" operator="containsText" text="DEBNMP2">
      <formula>NOT(ISERROR(SEARCH("DEBNMP2",K40)))</formula>
    </cfRule>
    <cfRule type="containsText" dxfId="433" priority="463" operator="containsText" text="SMF">
      <formula>NOT(ISERROR(SEARCH("SMF",K40)))</formula>
    </cfRule>
    <cfRule type="containsText" dxfId="432" priority="464" operator="containsText" text="Mres RM">
      <formula>NOT(ISERROR(SEARCH("Mres RM",K40)))</formula>
    </cfRule>
    <cfRule type="containsText" dxfId="431" priority="465" operator="containsText" text="Psych of PA Prom">
      <formula>NOT(ISERROR(SEARCH("Psych of PA Prom",K40)))</formula>
    </cfRule>
    <cfRule type="containsText" dxfId="430" priority="466" operator="containsText" text="DEBP">
      <formula>NOT(ISERROR(SEARCH("DEBP",K40)))</formula>
    </cfRule>
    <cfRule type="containsText" dxfId="429" priority="467" operator="containsText" text="AMP1">
      <formula>NOT(ISERROR(SEARCH("AMP1",K40)))</formula>
    </cfRule>
    <cfRule type="containsText" dxfId="428" priority="468" operator="containsText" text="AMP2">
      <formula>NOT(ISERROR(SEARCH("AMP2",K40)))</formula>
    </cfRule>
  </conditionalFormatting>
  <conditionalFormatting sqref="S47:Z47">
    <cfRule type="containsText" dxfId="427" priority="419" operator="containsText" text="IBS">
      <formula>NOT(ISERROR(SEARCH("IBS",S47)))</formula>
    </cfRule>
    <cfRule type="containsText" dxfId="426" priority="420" operator="containsText" text="APPPD">
      <formula>NOT(ISERROR(SEARCH("APPPD",S47)))</formula>
    </cfRule>
    <cfRule type="containsText" dxfId="425" priority="421" operator="containsText" text="APPPD">
      <formula>NOT(ISERROR(SEARCH("APPPD",S47)))</formula>
    </cfRule>
    <cfRule type="containsText" dxfId="424" priority="422" operator="containsText" text="AdCert ACT">
      <formula>NOT(ISERROR(SEARCH("AdCert ACT",S47)))</formula>
    </cfRule>
    <cfRule type="containsText" dxfId="423" priority="423" operator="containsText" text="PPinSport">
      <formula>NOT(ISERROR(SEARCH("PPinSport",S47)))</formula>
    </cfRule>
    <cfRule type="containsText" dxfId="422" priority="424" operator="containsText" text="AdCert Int Coach">
      <formula>NOT(ISERROR(SEARCH("AdCert Int Coach",S47)))</formula>
    </cfRule>
    <cfRule type="containsText" dxfId="421" priority="425" operator="containsText" text="PPD/Case Study">
      <formula>NOT(ISERROR(SEARCH("PPD/Case Study",S47)))</formula>
    </cfRule>
    <cfRule type="containsText" dxfId="420" priority="426" operator="containsText" text="RM in Sped">
      <formula>NOT(ISERROR(SEARCH("RM in Sped",S47)))</formula>
    </cfRule>
    <cfRule type="containsText" dxfId="419" priority="427" operator="containsText" text="RM in Sped">
      <formula>NOT(ISERROR(SEARCH("RM in Sped",S47)))</formula>
    </cfRule>
    <cfRule type="containsText" dxfId="418" priority="428" operator="containsText" text="AdCert RM">
      <formula>NOT(ISERROR(SEARCH("AdCert RM",S47)))</formula>
    </cfRule>
  </conditionalFormatting>
  <conditionalFormatting sqref="S47:Z47">
    <cfRule type="containsText" dxfId="417" priority="404" operator="containsText" text="Nutrition">
      <formula>NOT(ISERROR(SEARCH("Nutrition",S47)))</formula>
    </cfRule>
    <cfRule type="containsText" dxfId="416" priority="405" operator="containsText" text="CPP">
      <formula>NOT(ISERROR(SEARCH("CPP",S47)))</formula>
    </cfRule>
    <cfRule type="beginsWith" dxfId="415" priority="406" operator="beginsWith" text="APP ">
      <formula>LEFT(S47,LEN("APP "))="APP "</formula>
    </cfRule>
    <cfRule type="containsText" dxfId="414" priority="407" operator="containsText" text="DEBCRP">
      <formula>NOT(ISERROR(SEARCH("DEBCRP",S47)))</formula>
    </cfRule>
    <cfRule type="containsText" dxfId="413" priority="408" operator="containsText" text="DEBNMP1">
      <formula>NOT(ISERROR(SEARCH("DEBNMP1",S47)))</formula>
    </cfRule>
    <cfRule type="containsText" dxfId="412" priority="409" operator="containsText" text="Cardio &amp; Resp">
      <formula>NOT(ISERROR(SEARCH("Cardio &amp; Resp",S47)))</formula>
    </cfRule>
    <cfRule type="containsText" dxfId="411" priority="410" operator="containsText" text="NAT">
      <formula>NOT(ISERROR(SEARCH("NAT",S47)))</formula>
    </cfRule>
    <cfRule type="containsText" dxfId="410" priority="411" operator="containsText" text="DEBNP">
      <formula>NOT(ISERROR(SEARCH("DEBNP",S47)))</formula>
    </cfRule>
    <cfRule type="containsText" dxfId="409" priority="412" operator="containsText" text="DEBNMP2">
      <formula>NOT(ISERROR(SEARCH("DEBNMP2",S47)))</formula>
    </cfRule>
    <cfRule type="containsText" dxfId="408" priority="413" operator="containsText" text="SMF">
      <formula>NOT(ISERROR(SEARCH("SMF",S47)))</formula>
    </cfRule>
    <cfRule type="containsText" dxfId="407" priority="414" operator="containsText" text="Mres RM">
      <formula>NOT(ISERROR(SEARCH("Mres RM",S47)))</formula>
    </cfRule>
    <cfRule type="containsText" dxfId="406" priority="415" operator="containsText" text="Psych of PA Prom">
      <formula>NOT(ISERROR(SEARCH("Psych of PA Prom",S47)))</formula>
    </cfRule>
    <cfRule type="containsText" dxfId="405" priority="416" operator="containsText" text="DEBP">
      <formula>NOT(ISERROR(SEARCH("DEBP",S47)))</formula>
    </cfRule>
    <cfRule type="containsText" dxfId="404" priority="417" operator="containsText" text="AMP1">
      <formula>NOT(ISERROR(SEARCH("AMP1",S47)))</formula>
    </cfRule>
    <cfRule type="containsText" dxfId="403" priority="418" operator="containsText" text="AMP2">
      <formula>NOT(ISERROR(SEARCH("AMP2",S47)))</formula>
    </cfRule>
  </conditionalFormatting>
  <conditionalFormatting sqref="S25">
    <cfRule type="containsText" dxfId="402" priority="395" operator="containsText" text="APPPD">
      <formula>NOT(ISERROR(SEARCH("APPPD",S25)))</formula>
    </cfRule>
    <cfRule type="containsText" dxfId="401" priority="396" operator="containsText" text="APPPD">
      <formula>NOT(ISERROR(SEARCH("APPPD",S25)))</formula>
    </cfRule>
    <cfRule type="containsText" dxfId="400" priority="397" operator="containsText" text="AdCert ACT">
      <formula>NOT(ISERROR(SEARCH("AdCert ACT",S25)))</formula>
    </cfRule>
    <cfRule type="containsText" dxfId="399" priority="398" operator="containsText" text="PPinSport">
      <formula>NOT(ISERROR(SEARCH("PPinSport",S25)))</formula>
    </cfRule>
    <cfRule type="containsText" dxfId="398" priority="399" operator="containsText" text="AdCert Int Coach">
      <formula>NOT(ISERROR(SEARCH("AdCert Int Coach",S25)))</formula>
    </cfRule>
    <cfRule type="containsText" dxfId="397" priority="400" operator="containsText" text="PPD/Case Study">
      <formula>NOT(ISERROR(SEARCH("PPD/Case Study",S25)))</formula>
    </cfRule>
    <cfRule type="containsText" dxfId="396" priority="401" operator="containsText" text="RM in Sped">
      <formula>NOT(ISERROR(SEARCH("RM in Sped",S25)))</formula>
    </cfRule>
    <cfRule type="containsText" dxfId="395" priority="402" operator="containsText" text="RM in Sped">
      <formula>NOT(ISERROR(SEARCH("RM in Sped",S25)))</formula>
    </cfRule>
    <cfRule type="containsText" dxfId="394" priority="403" operator="containsText" text="AdCert RM">
      <formula>NOT(ISERROR(SEARCH("AdCert RM",S25)))</formula>
    </cfRule>
  </conditionalFormatting>
  <conditionalFormatting sqref="S25">
    <cfRule type="containsText" dxfId="393" priority="379" operator="containsText" text="Nutrition">
      <formula>NOT(ISERROR(SEARCH("Nutrition",S25)))</formula>
    </cfRule>
    <cfRule type="containsText" dxfId="392" priority="380" operator="containsText" text="CPP">
      <formula>NOT(ISERROR(SEARCH("CPP",S25)))</formula>
    </cfRule>
    <cfRule type="beginsWith" dxfId="391" priority="381" operator="beginsWith" text="APP ">
      <formula>LEFT(S25,LEN("APP "))="APP "</formula>
    </cfRule>
    <cfRule type="containsText" dxfId="390" priority="382" operator="containsText" text="DEBCRP">
      <formula>NOT(ISERROR(SEARCH("DEBCRP",S25)))</formula>
    </cfRule>
    <cfRule type="containsText" dxfId="389" priority="383" operator="containsText" text="DEBNMP1">
      <formula>NOT(ISERROR(SEARCH("DEBNMP1",S25)))</formula>
    </cfRule>
    <cfRule type="containsText" dxfId="388" priority="384" operator="containsText" text="Cardio &amp; Resp">
      <formula>NOT(ISERROR(SEARCH("Cardio &amp; Resp",S25)))</formula>
    </cfRule>
    <cfRule type="containsText" dxfId="387" priority="385" operator="containsText" text="NAT">
      <formula>NOT(ISERROR(SEARCH("NAT",S25)))</formula>
    </cfRule>
    <cfRule type="containsText" dxfId="386" priority="386" operator="containsText" text="DEBNP">
      <formula>NOT(ISERROR(SEARCH("DEBNP",S25)))</formula>
    </cfRule>
    <cfRule type="containsText" dxfId="385" priority="387" operator="containsText" text="DEBNMP2">
      <formula>NOT(ISERROR(SEARCH("DEBNMP2",S25)))</formula>
    </cfRule>
    <cfRule type="containsText" dxfId="384" priority="388" operator="containsText" text="SMF">
      <formula>NOT(ISERROR(SEARCH("SMF",S25)))</formula>
    </cfRule>
    <cfRule type="containsText" dxfId="383" priority="389" operator="containsText" text="Mres RM">
      <formula>NOT(ISERROR(SEARCH("Mres RM",S25)))</formula>
    </cfRule>
    <cfRule type="containsText" dxfId="382" priority="390" operator="containsText" text="Psych of PA Prom">
      <formula>NOT(ISERROR(SEARCH("Psych of PA Prom",S25)))</formula>
    </cfRule>
    <cfRule type="containsText" dxfId="381" priority="391" operator="containsText" text="DEBP">
      <formula>NOT(ISERROR(SEARCH("DEBP",S25)))</formula>
    </cfRule>
    <cfRule type="containsText" dxfId="380" priority="392" operator="containsText" text="AMP1">
      <formula>NOT(ISERROR(SEARCH("AMP1",S25)))</formula>
    </cfRule>
    <cfRule type="containsText" dxfId="379" priority="393" operator="containsText" text="AMP2">
      <formula>NOT(ISERROR(SEARCH("AMP2",S25)))</formula>
    </cfRule>
    <cfRule type="containsText" dxfId="378" priority="394" operator="containsText" text="IBS">
      <formula>NOT(ISERROR(SEARCH("IBS",S25)))</formula>
    </cfRule>
  </conditionalFormatting>
  <conditionalFormatting sqref="AA25">
    <cfRule type="containsText" dxfId="377" priority="370" operator="containsText" text="APPPD">
      <formula>NOT(ISERROR(SEARCH("APPPD",AA25)))</formula>
    </cfRule>
    <cfRule type="containsText" dxfId="376" priority="371" operator="containsText" text="APPPD">
      <formula>NOT(ISERROR(SEARCH("APPPD",AA25)))</formula>
    </cfRule>
    <cfRule type="containsText" dxfId="375" priority="372" operator="containsText" text="AdCert ACT">
      <formula>NOT(ISERROR(SEARCH("AdCert ACT",AA25)))</formula>
    </cfRule>
    <cfRule type="containsText" dxfId="374" priority="373" operator="containsText" text="PPinSport">
      <formula>NOT(ISERROR(SEARCH("PPinSport",AA25)))</formula>
    </cfRule>
    <cfRule type="containsText" dxfId="373" priority="374" operator="containsText" text="AdCert Int Coach">
      <formula>NOT(ISERROR(SEARCH("AdCert Int Coach",AA25)))</formula>
    </cfRule>
    <cfRule type="containsText" dxfId="372" priority="375" operator="containsText" text="PPD/Case Study">
      <formula>NOT(ISERROR(SEARCH("PPD/Case Study",AA25)))</formula>
    </cfRule>
    <cfRule type="containsText" dxfId="371" priority="376" operator="containsText" text="RM in Sped">
      <formula>NOT(ISERROR(SEARCH("RM in Sped",AA25)))</formula>
    </cfRule>
    <cfRule type="containsText" dxfId="370" priority="377" operator="containsText" text="RM in Sped">
      <formula>NOT(ISERROR(SEARCH("RM in Sped",AA25)))</formula>
    </cfRule>
    <cfRule type="containsText" dxfId="369" priority="378" operator="containsText" text="AdCert RM">
      <formula>NOT(ISERROR(SEARCH("AdCert RM",AA25)))</formula>
    </cfRule>
  </conditionalFormatting>
  <conditionalFormatting sqref="AA25">
    <cfRule type="containsText" dxfId="368" priority="354" operator="containsText" text="Nutrition">
      <formula>NOT(ISERROR(SEARCH("Nutrition",AA25)))</formula>
    </cfRule>
    <cfRule type="containsText" dxfId="367" priority="355" operator="containsText" text="CPP">
      <formula>NOT(ISERROR(SEARCH("CPP",AA25)))</formula>
    </cfRule>
    <cfRule type="beginsWith" dxfId="366" priority="356" operator="beginsWith" text="APP ">
      <formula>LEFT(AA25,LEN("APP "))="APP "</formula>
    </cfRule>
    <cfRule type="containsText" dxfId="365" priority="357" operator="containsText" text="DEBCRP">
      <formula>NOT(ISERROR(SEARCH("DEBCRP",AA25)))</formula>
    </cfRule>
    <cfRule type="containsText" dxfId="364" priority="358" operator="containsText" text="DEBNMP1">
      <formula>NOT(ISERROR(SEARCH("DEBNMP1",AA25)))</formula>
    </cfRule>
    <cfRule type="containsText" dxfId="363" priority="359" operator="containsText" text="Cardio &amp; Resp">
      <formula>NOT(ISERROR(SEARCH("Cardio &amp; Resp",AA25)))</formula>
    </cfRule>
    <cfRule type="containsText" dxfId="362" priority="360" operator="containsText" text="NAT">
      <formula>NOT(ISERROR(SEARCH("NAT",AA25)))</formula>
    </cfRule>
    <cfRule type="containsText" dxfId="361" priority="361" operator="containsText" text="DEBNP">
      <formula>NOT(ISERROR(SEARCH("DEBNP",AA25)))</formula>
    </cfRule>
    <cfRule type="containsText" dxfId="360" priority="362" operator="containsText" text="DEBNMP2">
      <formula>NOT(ISERROR(SEARCH("DEBNMP2",AA25)))</formula>
    </cfRule>
    <cfRule type="containsText" dxfId="359" priority="363" operator="containsText" text="SMF">
      <formula>NOT(ISERROR(SEARCH("SMF",AA25)))</formula>
    </cfRule>
    <cfRule type="containsText" dxfId="358" priority="364" operator="containsText" text="Mres RM">
      <formula>NOT(ISERROR(SEARCH("Mres RM",AA25)))</formula>
    </cfRule>
    <cfRule type="containsText" dxfId="357" priority="365" operator="containsText" text="Psych of PA Prom">
      <formula>NOT(ISERROR(SEARCH("Psych of PA Prom",AA25)))</formula>
    </cfRule>
    <cfRule type="containsText" dxfId="356" priority="366" operator="containsText" text="DEBP">
      <formula>NOT(ISERROR(SEARCH("DEBP",AA25)))</formula>
    </cfRule>
    <cfRule type="containsText" dxfId="355" priority="367" operator="containsText" text="AMP1">
      <formula>NOT(ISERROR(SEARCH("AMP1",AA25)))</formula>
    </cfRule>
    <cfRule type="containsText" dxfId="354" priority="368" operator="containsText" text="AMP2">
      <formula>NOT(ISERROR(SEARCH("AMP2",AA25)))</formula>
    </cfRule>
    <cfRule type="containsText" dxfId="353" priority="369" operator="containsText" text="IBS">
      <formula>NOT(ISERROR(SEARCH("IBS",AA25)))</formula>
    </cfRule>
  </conditionalFormatting>
  <conditionalFormatting sqref="AI25">
    <cfRule type="containsText" dxfId="352" priority="345" operator="containsText" text="APPPD">
      <formula>NOT(ISERROR(SEARCH("APPPD",AI25)))</formula>
    </cfRule>
    <cfRule type="containsText" dxfId="351" priority="346" operator="containsText" text="APPPD">
      <formula>NOT(ISERROR(SEARCH("APPPD",AI25)))</formula>
    </cfRule>
    <cfRule type="containsText" dxfId="350" priority="347" operator="containsText" text="AdCert ACT">
      <formula>NOT(ISERROR(SEARCH("AdCert ACT",AI25)))</formula>
    </cfRule>
    <cfRule type="containsText" dxfId="349" priority="348" operator="containsText" text="PPinSport">
      <formula>NOT(ISERROR(SEARCH("PPinSport",AI25)))</formula>
    </cfRule>
    <cfRule type="containsText" dxfId="348" priority="349" operator="containsText" text="AdCert Int Coach">
      <formula>NOT(ISERROR(SEARCH("AdCert Int Coach",AI25)))</formula>
    </cfRule>
    <cfRule type="containsText" dxfId="347" priority="350" operator="containsText" text="PPD/Case Study">
      <formula>NOT(ISERROR(SEARCH("PPD/Case Study",AI25)))</formula>
    </cfRule>
    <cfRule type="containsText" dxfId="346" priority="351" operator="containsText" text="RM in Sped">
      <formula>NOT(ISERROR(SEARCH("RM in Sped",AI25)))</formula>
    </cfRule>
    <cfRule type="containsText" dxfId="345" priority="352" operator="containsText" text="RM in Sped">
      <formula>NOT(ISERROR(SEARCH("RM in Sped",AI25)))</formula>
    </cfRule>
    <cfRule type="containsText" dxfId="344" priority="353" operator="containsText" text="AdCert RM">
      <formula>NOT(ISERROR(SEARCH("AdCert RM",AI25)))</formula>
    </cfRule>
  </conditionalFormatting>
  <conditionalFormatting sqref="AI25">
    <cfRule type="containsText" dxfId="343" priority="329" operator="containsText" text="Nutrition">
      <formula>NOT(ISERROR(SEARCH("Nutrition",AI25)))</formula>
    </cfRule>
    <cfRule type="containsText" dxfId="342" priority="330" operator="containsText" text="CPP">
      <formula>NOT(ISERROR(SEARCH("CPP",AI25)))</formula>
    </cfRule>
    <cfRule type="beginsWith" dxfId="341" priority="331" operator="beginsWith" text="APP ">
      <formula>LEFT(AI25,LEN("APP "))="APP "</formula>
    </cfRule>
    <cfRule type="containsText" dxfId="340" priority="332" operator="containsText" text="DEBCRP">
      <formula>NOT(ISERROR(SEARCH("DEBCRP",AI25)))</formula>
    </cfRule>
    <cfRule type="containsText" dxfId="339" priority="333" operator="containsText" text="DEBNMP1">
      <formula>NOT(ISERROR(SEARCH("DEBNMP1",AI25)))</formula>
    </cfRule>
    <cfRule type="containsText" dxfId="338" priority="334" operator="containsText" text="Cardio &amp; Resp">
      <formula>NOT(ISERROR(SEARCH("Cardio &amp; Resp",AI25)))</formula>
    </cfRule>
    <cfRule type="containsText" dxfId="337" priority="335" operator="containsText" text="NAT">
      <formula>NOT(ISERROR(SEARCH("NAT",AI25)))</formula>
    </cfRule>
    <cfRule type="containsText" dxfId="336" priority="336" operator="containsText" text="DEBNP">
      <formula>NOT(ISERROR(SEARCH("DEBNP",AI25)))</formula>
    </cfRule>
    <cfRule type="containsText" dxfId="335" priority="337" operator="containsText" text="DEBNMP2">
      <formula>NOT(ISERROR(SEARCH("DEBNMP2",AI25)))</formula>
    </cfRule>
    <cfRule type="containsText" dxfId="334" priority="338" operator="containsText" text="SMF">
      <formula>NOT(ISERROR(SEARCH("SMF",AI25)))</formula>
    </cfRule>
    <cfRule type="containsText" dxfId="333" priority="339" operator="containsText" text="Mres RM">
      <formula>NOT(ISERROR(SEARCH("Mres RM",AI25)))</formula>
    </cfRule>
    <cfRule type="containsText" dxfId="332" priority="340" operator="containsText" text="Psych of PA Prom">
      <formula>NOT(ISERROR(SEARCH("Psych of PA Prom",AI25)))</formula>
    </cfRule>
    <cfRule type="containsText" dxfId="331" priority="341" operator="containsText" text="DEBP">
      <formula>NOT(ISERROR(SEARCH("DEBP",AI25)))</formula>
    </cfRule>
    <cfRule type="containsText" dxfId="330" priority="342" operator="containsText" text="AMP1">
      <formula>NOT(ISERROR(SEARCH("AMP1",AI25)))</formula>
    </cfRule>
    <cfRule type="containsText" dxfId="329" priority="343" operator="containsText" text="AMP2">
      <formula>NOT(ISERROR(SEARCH("AMP2",AI25)))</formula>
    </cfRule>
    <cfRule type="containsText" dxfId="328" priority="344" operator="containsText" text="IBS">
      <formula>NOT(ISERROR(SEARCH("IBS",AI25)))</formula>
    </cfRule>
  </conditionalFormatting>
  <conditionalFormatting sqref="S37">
    <cfRule type="containsText" dxfId="327" priority="319" operator="containsText" text="IBS">
      <formula>NOT(ISERROR(SEARCH("IBS",S37)))</formula>
    </cfRule>
    <cfRule type="containsText" dxfId="326" priority="320" operator="containsText" text="APPPD">
      <formula>NOT(ISERROR(SEARCH("APPPD",S37)))</formula>
    </cfRule>
    <cfRule type="containsText" dxfId="325" priority="321" operator="containsText" text="APPPD">
      <formula>NOT(ISERROR(SEARCH("APPPD",S37)))</formula>
    </cfRule>
    <cfRule type="containsText" dxfId="324" priority="322" operator="containsText" text="AdCert ACT">
      <formula>NOT(ISERROR(SEARCH("AdCert ACT",S37)))</formula>
    </cfRule>
    <cfRule type="containsText" dxfId="323" priority="323" operator="containsText" text="PPinSport">
      <formula>NOT(ISERROR(SEARCH("PPinSport",S37)))</formula>
    </cfRule>
    <cfRule type="containsText" dxfId="322" priority="324" operator="containsText" text="AdCert Int Coach">
      <formula>NOT(ISERROR(SEARCH("AdCert Int Coach",S37)))</formula>
    </cfRule>
    <cfRule type="containsText" dxfId="321" priority="325" operator="containsText" text="PPD/Case Study">
      <formula>NOT(ISERROR(SEARCH("PPD/Case Study",S37)))</formula>
    </cfRule>
    <cfRule type="containsText" dxfId="320" priority="326" operator="containsText" text="RM in Sped">
      <formula>NOT(ISERROR(SEARCH("RM in Sped",S37)))</formula>
    </cfRule>
    <cfRule type="containsText" dxfId="319" priority="327" operator="containsText" text="RM in Sped">
      <formula>NOT(ISERROR(SEARCH("RM in Sped",S37)))</formula>
    </cfRule>
    <cfRule type="containsText" dxfId="318" priority="328" operator="containsText" text="AdCert RM">
      <formula>NOT(ISERROR(SEARCH("AdCert RM",S37)))</formula>
    </cfRule>
  </conditionalFormatting>
  <conditionalFormatting sqref="S37">
    <cfRule type="containsText" dxfId="317" priority="304" operator="containsText" text="Nutrition">
      <formula>NOT(ISERROR(SEARCH("Nutrition",S37)))</formula>
    </cfRule>
    <cfRule type="containsText" dxfId="316" priority="305" operator="containsText" text="CPP">
      <formula>NOT(ISERROR(SEARCH("CPP",S37)))</formula>
    </cfRule>
    <cfRule type="beginsWith" dxfId="315" priority="306" operator="beginsWith" text="APP ">
      <formula>LEFT(S37,LEN("APP "))="APP "</formula>
    </cfRule>
    <cfRule type="containsText" dxfId="314" priority="307" operator="containsText" text="DEBCRP">
      <formula>NOT(ISERROR(SEARCH("DEBCRP",S37)))</formula>
    </cfRule>
    <cfRule type="containsText" dxfId="313" priority="308" operator="containsText" text="DEBNMP1">
      <formula>NOT(ISERROR(SEARCH("DEBNMP1",S37)))</formula>
    </cfRule>
    <cfRule type="containsText" dxfId="312" priority="309" operator="containsText" text="Cardio &amp; Resp">
      <formula>NOT(ISERROR(SEARCH("Cardio &amp; Resp",S37)))</formula>
    </cfRule>
    <cfRule type="containsText" dxfId="311" priority="310" operator="containsText" text="NAT">
      <formula>NOT(ISERROR(SEARCH("NAT",S37)))</formula>
    </cfRule>
    <cfRule type="containsText" dxfId="310" priority="311" operator="containsText" text="DEBNP">
      <formula>NOT(ISERROR(SEARCH("DEBNP",S37)))</formula>
    </cfRule>
    <cfRule type="containsText" dxfId="309" priority="312" operator="containsText" text="DEBNMP2">
      <formula>NOT(ISERROR(SEARCH("DEBNMP2",S37)))</formula>
    </cfRule>
    <cfRule type="containsText" dxfId="308" priority="313" operator="containsText" text="SMF">
      <formula>NOT(ISERROR(SEARCH("SMF",S37)))</formula>
    </cfRule>
    <cfRule type="containsText" dxfId="307" priority="314" operator="containsText" text="Mres RM">
      <formula>NOT(ISERROR(SEARCH("Mres RM",S37)))</formula>
    </cfRule>
    <cfRule type="containsText" dxfId="306" priority="315" operator="containsText" text="Psych of PA Prom">
      <formula>NOT(ISERROR(SEARCH("Psych of PA Prom",S37)))</formula>
    </cfRule>
    <cfRule type="containsText" dxfId="305" priority="316" operator="containsText" text="DEBP">
      <formula>NOT(ISERROR(SEARCH("DEBP",S37)))</formula>
    </cfRule>
    <cfRule type="containsText" dxfId="304" priority="317" operator="containsText" text="AMP1">
      <formula>NOT(ISERROR(SEARCH("AMP1",S37)))</formula>
    </cfRule>
    <cfRule type="containsText" dxfId="303" priority="318" operator="containsText" text="AMP2">
      <formula>NOT(ISERROR(SEARCH("AMP2",S37)))</formula>
    </cfRule>
  </conditionalFormatting>
  <conditionalFormatting sqref="K37">
    <cfRule type="containsText" dxfId="302" priority="294" operator="containsText" text="IBS">
      <formula>NOT(ISERROR(SEARCH("IBS",K37)))</formula>
    </cfRule>
    <cfRule type="containsText" dxfId="301" priority="295" operator="containsText" text="APPPD">
      <formula>NOT(ISERROR(SEARCH("APPPD",K37)))</formula>
    </cfRule>
    <cfRule type="containsText" dxfId="300" priority="296" operator="containsText" text="APPPD">
      <formula>NOT(ISERROR(SEARCH("APPPD",K37)))</formula>
    </cfRule>
    <cfRule type="containsText" dxfId="299" priority="297" operator="containsText" text="AdCert ACT">
      <formula>NOT(ISERROR(SEARCH("AdCert ACT",K37)))</formula>
    </cfRule>
    <cfRule type="containsText" dxfId="298" priority="298" operator="containsText" text="PPinSport">
      <formula>NOT(ISERROR(SEARCH("PPinSport",K37)))</formula>
    </cfRule>
    <cfRule type="containsText" dxfId="297" priority="299" operator="containsText" text="AdCert Int Coach">
      <formula>NOT(ISERROR(SEARCH("AdCert Int Coach",K37)))</formula>
    </cfRule>
    <cfRule type="containsText" dxfId="296" priority="300" operator="containsText" text="PPD/Case Study">
      <formula>NOT(ISERROR(SEARCH("PPD/Case Study",K37)))</formula>
    </cfRule>
    <cfRule type="containsText" dxfId="295" priority="301" operator="containsText" text="RM in Sped">
      <formula>NOT(ISERROR(SEARCH("RM in Sped",K37)))</formula>
    </cfRule>
    <cfRule type="containsText" dxfId="294" priority="302" operator="containsText" text="RM in Sped">
      <formula>NOT(ISERROR(SEARCH("RM in Sped",K37)))</formula>
    </cfRule>
    <cfRule type="containsText" dxfId="293" priority="303" operator="containsText" text="AdCert RM">
      <formula>NOT(ISERROR(SEARCH("AdCert RM",K37)))</formula>
    </cfRule>
  </conditionalFormatting>
  <conditionalFormatting sqref="K37">
    <cfRule type="containsText" dxfId="292" priority="279" operator="containsText" text="Nutrition">
      <formula>NOT(ISERROR(SEARCH("Nutrition",K37)))</formula>
    </cfRule>
    <cfRule type="containsText" dxfId="291" priority="280" operator="containsText" text="CPP">
      <formula>NOT(ISERROR(SEARCH("CPP",K37)))</formula>
    </cfRule>
    <cfRule type="beginsWith" dxfId="290" priority="281" operator="beginsWith" text="APP ">
      <formula>LEFT(K37,LEN("APP "))="APP "</formula>
    </cfRule>
    <cfRule type="containsText" dxfId="289" priority="282" operator="containsText" text="DEBCRP">
      <formula>NOT(ISERROR(SEARCH("DEBCRP",K37)))</formula>
    </cfRule>
    <cfRule type="containsText" dxfId="288" priority="283" operator="containsText" text="DEBNMP1">
      <formula>NOT(ISERROR(SEARCH("DEBNMP1",K37)))</formula>
    </cfRule>
    <cfRule type="containsText" dxfId="287" priority="284" operator="containsText" text="Cardio &amp; Resp">
      <formula>NOT(ISERROR(SEARCH("Cardio &amp; Resp",K37)))</formula>
    </cfRule>
    <cfRule type="containsText" dxfId="286" priority="285" operator="containsText" text="NAT">
      <formula>NOT(ISERROR(SEARCH("NAT",K37)))</formula>
    </cfRule>
    <cfRule type="containsText" dxfId="285" priority="286" operator="containsText" text="DEBNP">
      <formula>NOT(ISERROR(SEARCH("DEBNP",K37)))</formula>
    </cfRule>
    <cfRule type="containsText" dxfId="284" priority="287" operator="containsText" text="DEBNMP2">
      <formula>NOT(ISERROR(SEARCH("DEBNMP2",K37)))</formula>
    </cfRule>
    <cfRule type="containsText" dxfId="283" priority="288" operator="containsText" text="SMF">
      <formula>NOT(ISERROR(SEARCH("SMF",K37)))</formula>
    </cfRule>
    <cfRule type="containsText" dxfId="282" priority="289" operator="containsText" text="Mres RM">
      <formula>NOT(ISERROR(SEARCH("Mres RM",K37)))</formula>
    </cfRule>
    <cfRule type="containsText" dxfId="281" priority="290" operator="containsText" text="Psych of PA Prom">
      <formula>NOT(ISERROR(SEARCH("Psych of PA Prom",K37)))</formula>
    </cfRule>
    <cfRule type="containsText" dxfId="280" priority="291" operator="containsText" text="DEBP">
      <formula>NOT(ISERROR(SEARCH("DEBP",K37)))</formula>
    </cfRule>
    <cfRule type="containsText" dxfId="279" priority="292" operator="containsText" text="AMP1">
      <formula>NOT(ISERROR(SEARCH("AMP1",K37)))</formula>
    </cfRule>
    <cfRule type="containsText" dxfId="278" priority="293" operator="containsText" text="AMP2">
      <formula>NOT(ISERROR(SEARCH("AMP2",K37)))</formula>
    </cfRule>
  </conditionalFormatting>
  <conditionalFormatting sqref="S40:Z40">
    <cfRule type="containsText" dxfId="277" priority="269" operator="containsText" text="IBS">
      <formula>NOT(ISERROR(SEARCH("IBS",S40)))</formula>
    </cfRule>
    <cfRule type="containsText" dxfId="276" priority="270" operator="containsText" text="APPPD">
      <formula>NOT(ISERROR(SEARCH("APPPD",S40)))</formula>
    </cfRule>
    <cfRule type="containsText" dxfId="275" priority="271" operator="containsText" text="APPPD">
      <formula>NOT(ISERROR(SEARCH("APPPD",S40)))</formula>
    </cfRule>
    <cfRule type="containsText" dxfId="274" priority="272" operator="containsText" text="AdCert ACT">
      <formula>NOT(ISERROR(SEARCH("AdCert ACT",S40)))</formula>
    </cfRule>
    <cfRule type="containsText" dxfId="273" priority="273" operator="containsText" text="PPinSport">
      <formula>NOT(ISERROR(SEARCH("PPinSport",S40)))</formula>
    </cfRule>
    <cfRule type="containsText" dxfId="272" priority="274" operator="containsText" text="AdCert Int Coach">
      <formula>NOT(ISERROR(SEARCH("AdCert Int Coach",S40)))</formula>
    </cfRule>
    <cfRule type="containsText" dxfId="271" priority="275" operator="containsText" text="PPD/Case Study">
      <formula>NOT(ISERROR(SEARCH("PPD/Case Study",S40)))</formula>
    </cfRule>
    <cfRule type="containsText" dxfId="270" priority="276" operator="containsText" text="RM in Sped">
      <formula>NOT(ISERROR(SEARCH("RM in Sped",S40)))</formula>
    </cfRule>
    <cfRule type="containsText" dxfId="269" priority="277" operator="containsText" text="RM in Sped">
      <formula>NOT(ISERROR(SEARCH("RM in Sped",S40)))</formula>
    </cfRule>
    <cfRule type="containsText" dxfId="268" priority="278" operator="containsText" text="AdCert RM">
      <formula>NOT(ISERROR(SEARCH("AdCert RM",S40)))</formula>
    </cfRule>
  </conditionalFormatting>
  <conditionalFormatting sqref="S40:Z40">
    <cfRule type="containsText" dxfId="267" priority="254" operator="containsText" text="Nutrition">
      <formula>NOT(ISERROR(SEARCH("Nutrition",S40)))</formula>
    </cfRule>
    <cfRule type="containsText" dxfId="266" priority="255" operator="containsText" text="CPP">
      <formula>NOT(ISERROR(SEARCH("CPP",S40)))</formula>
    </cfRule>
    <cfRule type="beginsWith" dxfId="265" priority="256" operator="beginsWith" text="APP ">
      <formula>LEFT(S40,LEN("APP "))="APP "</formula>
    </cfRule>
    <cfRule type="containsText" dxfId="264" priority="257" operator="containsText" text="DEBCRP">
      <formula>NOT(ISERROR(SEARCH("DEBCRP",S40)))</formula>
    </cfRule>
    <cfRule type="containsText" dxfId="263" priority="258" operator="containsText" text="DEBNMP1">
      <formula>NOT(ISERROR(SEARCH("DEBNMP1",S40)))</formula>
    </cfRule>
    <cfRule type="containsText" dxfId="262" priority="259" operator="containsText" text="Cardio &amp; Resp">
      <formula>NOT(ISERROR(SEARCH("Cardio &amp; Resp",S40)))</formula>
    </cfRule>
    <cfRule type="containsText" dxfId="261" priority="260" operator="containsText" text="NAT">
      <formula>NOT(ISERROR(SEARCH("NAT",S40)))</formula>
    </cfRule>
    <cfRule type="containsText" dxfId="260" priority="261" operator="containsText" text="DEBNP">
      <formula>NOT(ISERROR(SEARCH("DEBNP",S40)))</formula>
    </cfRule>
    <cfRule type="containsText" dxfId="259" priority="262" operator="containsText" text="DEBNMP2">
      <formula>NOT(ISERROR(SEARCH("DEBNMP2",S40)))</formula>
    </cfRule>
    <cfRule type="containsText" dxfId="258" priority="263" operator="containsText" text="SMF">
      <formula>NOT(ISERROR(SEARCH("SMF",S40)))</formula>
    </cfRule>
    <cfRule type="containsText" dxfId="257" priority="264" operator="containsText" text="Mres RM">
      <formula>NOT(ISERROR(SEARCH("Mres RM",S40)))</formula>
    </cfRule>
    <cfRule type="containsText" dxfId="256" priority="265" operator="containsText" text="Psych of PA Prom">
      <formula>NOT(ISERROR(SEARCH("Psych of PA Prom",S40)))</formula>
    </cfRule>
    <cfRule type="containsText" dxfId="255" priority="266" operator="containsText" text="DEBP">
      <formula>NOT(ISERROR(SEARCH("DEBP",S40)))</formula>
    </cfRule>
    <cfRule type="containsText" dxfId="254" priority="267" operator="containsText" text="AMP1">
      <formula>NOT(ISERROR(SEARCH("AMP1",S40)))</formula>
    </cfRule>
    <cfRule type="containsText" dxfId="253" priority="268" operator="containsText" text="AMP2">
      <formula>NOT(ISERROR(SEARCH("AMP2",S40)))</formula>
    </cfRule>
  </conditionalFormatting>
  <conditionalFormatting sqref="AA40:AH40">
    <cfRule type="containsText" dxfId="252" priority="244" operator="containsText" text="IBS">
      <formula>NOT(ISERROR(SEARCH("IBS",AA40)))</formula>
    </cfRule>
    <cfRule type="containsText" dxfId="251" priority="245" operator="containsText" text="APPPD">
      <formula>NOT(ISERROR(SEARCH("APPPD",AA40)))</formula>
    </cfRule>
    <cfRule type="containsText" dxfId="250" priority="246" operator="containsText" text="APPPD">
      <formula>NOT(ISERROR(SEARCH("APPPD",AA40)))</formula>
    </cfRule>
    <cfRule type="containsText" dxfId="249" priority="247" operator="containsText" text="AdCert ACT">
      <formula>NOT(ISERROR(SEARCH("AdCert ACT",AA40)))</formula>
    </cfRule>
    <cfRule type="containsText" dxfId="248" priority="248" operator="containsText" text="PPinSport">
      <formula>NOT(ISERROR(SEARCH("PPinSport",AA40)))</formula>
    </cfRule>
    <cfRule type="containsText" dxfId="247" priority="249" operator="containsText" text="AdCert Int Coach">
      <formula>NOT(ISERROR(SEARCH("AdCert Int Coach",AA40)))</formula>
    </cfRule>
    <cfRule type="containsText" dxfId="246" priority="250" operator="containsText" text="PPD/Case Study">
      <formula>NOT(ISERROR(SEARCH("PPD/Case Study",AA40)))</formula>
    </cfRule>
    <cfRule type="containsText" dxfId="245" priority="251" operator="containsText" text="RM in Sped">
      <formula>NOT(ISERROR(SEARCH("RM in Sped",AA40)))</formula>
    </cfRule>
    <cfRule type="containsText" dxfId="244" priority="252" operator="containsText" text="RM in Sped">
      <formula>NOT(ISERROR(SEARCH("RM in Sped",AA40)))</formula>
    </cfRule>
    <cfRule type="containsText" dxfId="243" priority="253" operator="containsText" text="AdCert RM">
      <formula>NOT(ISERROR(SEARCH("AdCert RM",AA40)))</formula>
    </cfRule>
  </conditionalFormatting>
  <conditionalFormatting sqref="AA40:AH40">
    <cfRule type="containsText" dxfId="242" priority="229" operator="containsText" text="Nutrition">
      <formula>NOT(ISERROR(SEARCH("Nutrition",AA40)))</formula>
    </cfRule>
    <cfRule type="containsText" dxfId="241" priority="230" operator="containsText" text="CPP">
      <formula>NOT(ISERROR(SEARCH("CPP",AA40)))</formula>
    </cfRule>
    <cfRule type="beginsWith" dxfId="240" priority="231" operator="beginsWith" text="APP ">
      <formula>LEFT(AA40,LEN("APP "))="APP "</formula>
    </cfRule>
    <cfRule type="containsText" dxfId="239" priority="232" operator="containsText" text="DEBCRP">
      <formula>NOT(ISERROR(SEARCH("DEBCRP",AA40)))</formula>
    </cfRule>
    <cfRule type="containsText" dxfId="238" priority="233" operator="containsText" text="DEBNMP1">
      <formula>NOT(ISERROR(SEARCH("DEBNMP1",AA40)))</formula>
    </cfRule>
    <cfRule type="containsText" dxfId="237" priority="234" operator="containsText" text="Cardio &amp; Resp">
      <formula>NOT(ISERROR(SEARCH("Cardio &amp; Resp",AA40)))</formula>
    </cfRule>
    <cfRule type="containsText" dxfId="236" priority="235" operator="containsText" text="NAT">
      <formula>NOT(ISERROR(SEARCH("NAT",AA40)))</formula>
    </cfRule>
    <cfRule type="containsText" dxfId="235" priority="236" operator="containsText" text="DEBNP">
      <formula>NOT(ISERROR(SEARCH("DEBNP",AA40)))</formula>
    </cfRule>
    <cfRule type="containsText" dxfId="234" priority="237" operator="containsText" text="DEBNMP2">
      <formula>NOT(ISERROR(SEARCH("DEBNMP2",AA40)))</formula>
    </cfRule>
    <cfRule type="containsText" dxfId="233" priority="238" operator="containsText" text="SMF">
      <formula>NOT(ISERROR(SEARCH("SMF",AA40)))</formula>
    </cfRule>
    <cfRule type="containsText" dxfId="232" priority="239" operator="containsText" text="Mres RM">
      <formula>NOT(ISERROR(SEARCH("Mres RM",AA40)))</formula>
    </cfRule>
    <cfRule type="containsText" dxfId="231" priority="240" operator="containsText" text="Psych of PA Prom">
      <formula>NOT(ISERROR(SEARCH("Psych of PA Prom",AA40)))</formula>
    </cfRule>
    <cfRule type="containsText" dxfId="230" priority="241" operator="containsText" text="DEBP">
      <formula>NOT(ISERROR(SEARCH("DEBP",AA40)))</formula>
    </cfRule>
    <cfRule type="containsText" dxfId="229" priority="242" operator="containsText" text="AMP1">
      <formula>NOT(ISERROR(SEARCH("AMP1",AA40)))</formula>
    </cfRule>
    <cfRule type="containsText" dxfId="228" priority="243" operator="containsText" text="AMP2">
      <formula>NOT(ISERROR(SEARCH("AMP2",AA40)))</formula>
    </cfRule>
  </conditionalFormatting>
  <conditionalFormatting sqref="S36:Z36">
    <cfRule type="containsText" dxfId="227" priority="219" operator="containsText" text="IBS">
      <formula>NOT(ISERROR(SEARCH("IBS",S36)))</formula>
    </cfRule>
    <cfRule type="containsText" dxfId="226" priority="220" operator="containsText" text="APPPD">
      <formula>NOT(ISERROR(SEARCH("APPPD",S36)))</formula>
    </cfRule>
    <cfRule type="containsText" dxfId="225" priority="221" operator="containsText" text="APPPD">
      <formula>NOT(ISERROR(SEARCH("APPPD",S36)))</formula>
    </cfRule>
    <cfRule type="containsText" dxfId="224" priority="222" operator="containsText" text="AdCert ACT">
      <formula>NOT(ISERROR(SEARCH("AdCert ACT",S36)))</formula>
    </cfRule>
    <cfRule type="containsText" dxfId="223" priority="223" operator="containsText" text="PPinSport">
      <formula>NOT(ISERROR(SEARCH("PPinSport",S36)))</formula>
    </cfRule>
    <cfRule type="containsText" dxfId="222" priority="224" operator="containsText" text="AdCert Int Coach">
      <formula>NOT(ISERROR(SEARCH("AdCert Int Coach",S36)))</formula>
    </cfRule>
    <cfRule type="containsText" dxfId="221" priority="225" operator="containsText" text="PPD/Case Study">
      <formula>NOT(ISERROR(SEARCH("PPD/Case Study",S36)))</formula>
    </cfRule>
    <cfRule type="containsText" dxfId="220" priority="226" operator="containsText" text="RM in Sped">
      <formula>NOT(ISERROR(SEARCH("RM in Sped",S36)))</formula>
    </cfRule>
    <cfRule type="containsText" dxfId="219" priority="227" operator="containsText" text="RM in Sped">
      <formula>NOT(ISERROR(SEARCH("RM in Sped",S36)))</formula>
    </cfRule>
    <cfRule type="containsText" dxfId="218" priority="228" operator="containsText" text="AdCert RM">
      <formula>NOT(ISERROR(SEARCH("AdCert RM",S36)))</formula>
    </cfRule>
  </conditionalFormatting>
  <conditionalFormatting sqref="S36:Z36">
    <cfRule type="containsText" dxfId="217" priority="204" operator="containsText" text="Nutrition">
      <formula>NOT(ISERROR(SEARCH("Nutrition",S36)))</formula>
    </cfRule>
    <cfRule type="containsText" dxfId="216" priority="205" operator="containsText" text="CPP">
      <formula>NOT(ISERROR(SEARCH("CPP",S36)))</formula>
    </cfRule>
    <cfRule type="beginsWith" dxfId="215" priority="206" operator="beginsWith" text="APP ">
      <formula>LEFT(S36,LEN("APP "))="APP "</formula>
    </cfRule>
    <cfRule type="containsText" dxfId="214" priority="207" operator="containsText" text="DEBCRP">
      <formula>NOT(ISERROR(SEARCH("DEBCRP",S36)))</formula>
    </cfRule>
    <cfRule type="containsText" dxfId="213" priority="208" operator="containsText" text="DEBNMP1">
      <formula>NOT(ISERROR(SEARCH("DEBNMP1",S36)))</formula>
    </cfRule>
    <cfRule type="containsText" dxfId="212" priority="209" operator="containsText" text="Cardio &amp; Resp">
      <formula>NOT(ISERROR(SEARCH("Cardio &amp; Resp",S36)))</formula>
    </cfRule>
    <cfRule type="containsText" dxfId="211" priority="210" operator="containsText" text="NAT">
      <formula>NOT(ISERROR(SEARCH("NAT",S36)))</formula>
    </cfRule>
    <cfRule type="containsText" dxfId="210" priority="211" operator="containsText" text="DEBNP">
      <formula>NOT(ISERROR(SEARCH("DEBNP",S36)))</formula>
    </cfRule>
    <cfRule type="containsText" dxfId="209" priority="212" operator="containsText" text="DEBNMP2">
      <formula>NOT(ISERROR(SEARCH("DEBNMP2",S36)))</formula>
    </cfRule>
    <cfRule type="containsText" dxfId="208" priority="213" operator="containsText" text="SMF">
      <formula>NOT(ISERROR(SEARCH("SMF",S36)))</formula>
    </cfRule>
    <cfRule type="containsText" dxfId="207" priority="214" operator="containsText" text="Mres RM">
      <formula>NOT(ISERROR(SEARCH("Mres RM",S36)))</formula>
    </cfRule>
    <cfRule type="containsText" dxfId="206" priority="215" operator="containsText" text="Psych of PA Prom">
      <formula>NOT(ISERROR(SEARCH("Psych of PA Prom",S36)))</formula>
    </cfRule>
    <cfRule type="containsText" dxfId="205" priority="216" operator="containsText" text="DEBP">
      <formula>NOT(ISERROR(SEARCH("DEBP",S36)))</formula>
    </cfRule>
    <cfRule type="containsText" dxfId="204" priority="217" operator="containsText" text="AMP1">
      <formula>NOT(ISERROR(SEARCH("AMP1",S36)))</formula>
    </cfRule>
    <cfRule type="containsText" dxfId="203" priority="218" operator="containsText" text="AMP2">
      <formula>NOT(ISERROR(SEARCH("AMP2",S36)))</formula>
    </cfRule>
  </conditionalFormatting>
  <conditionalFormatting sqref="AA36:AH36">
    <cfRule type="containsText" dxfId="202" priority="194" operator="containsText" text="IBS">
      <formula>NOT(ISERROR(SEARCH("IBS",AA36)))</formula>
    </cfRule>
    <cfRule type="containsText" dxfId="201" priority="195" operator="containsText" text="APPPD">
      <formula>NOT(ISERROR(SEARCH("APPPD",AA36)))</formula>
    </cfRule>
    <cfRule type="containsText" dxfId="200" priority="196" operator="containsText" text="APPPD">
      <formula>NOT(ISERROR(SEARCH("APPPD",AA36)))</formula>
    </cfRule>
    <cfRule type="containsText" dxfId="199" priority="197" operator="containsText" text="AdCert ACT">
      <formula>NOT(ISERROR(SEARCH("AdCert ACT",AA36)))</formula>
    </cfRule>
    <cfRule type="containsText" dxfId="198" priority="198" operator="containsText" text="PPinSport">
      <formula>NOT(ISERROR(SEARCH("PPinSport",AA36)))</formula>
    </cfRule>
    <cfRule type="containsText" dxfId="197" priority="199" operator="containsText" text="AdCert Int Coach">
      <formula>NOT(ISERROR(SEARCH("AdCert Int Coach",AA36)))</formula>
    </cfRule>
    <cfRule type="containsText" dxfId="196" priority="200" operator="containsText" text="PPD/Case Study">
      <formula>NOT(ISERROR(SEARCH("PPD/Case Study",AA36)))</formula>
    </cfRule>
    <cfRule type="containsText" dxfId="195" priority="201" operator="containsText" text="RM in Sped">
      <formula>NOT(ISERROR(SEARCH("RM in Sped",AA36)))</formula>
    </cfRule>
    <cfRule type="containsText" dxfId="194" priority="202" operator="containsText" text="RM in Sped">
      <formula>NOT(ISERROR(SEARCH("RM in Sped",AA36)))</formula>
    </cfRule>
    <cfRule type="containsText" dxfId="193" priority="203" operator="containsText" text="AdCert RM">
      <formula>NOT(ISERROR(SEARCH("AdCert RM",AA36)))</formula>
    </cfRule>
  </conditionalFormatting>
  <conditionalFormatting sqref="AA36:AH36">
    <cfRule type="containsText" dxfId="192" priority="179" operator="containsText" text="Nutrition">
      <formula>NOT(ISERROR(SEARCH("Nutrition",AA36)))</formula>
    </cfRule>
    <cfRule type="containsText" dxfId="191" priority="180" operator="containsText" text="CPP">
      <formula>NOT(ISERROR(SEARCH("CPP",AA36)))</formula>
    </cfRule>
    <cfRule type="beginsWith" dxfId="190" priority="181" operator="beginsWith" text="APP ">
      <formula>LEFT(AA36,LEN("APP "))="APP "</formula>
    </cfRule>
    <cfRule type="containsText" dxfId="189" priority="182" operator="containsText" text="DEBCRP">
      <formula>NOT(ISERROR(SEARCH("DEBCRP",AA36)))</formula>
    </cfRule>
    <cfRule type="containsText" dxfId="188" priority="183" operator="containsText" text="DEBNMP1">
      <formula>NOT(ISERROR(SEARCH("DEBNMP1",AA36)))</formula>
    </cfRule>
    <cfRule type="containsText" dxfId="187" priority="184" operator="containsText" text="Cardio &amp; Resp">
      <formula>NOT(ISERROR(SEARCH("Cardio &amp; Resp",AA36)))</formula>
    </cfRule>
    <cfRule type="containsText" dxfId="186" priority="185" operator="containsText" text="NAT">
      <formula>NOT(ISERROR(SEARCH("NAT",AA36)))</formula>
    </cfRule>
    <cfRule type="containsText" dxfId="185" priority="186" operator="containsText" text="DEBNP">
      <formula>NOT(ISERROR(SEARCH("DEBNP",AA36)))</formula>
    </cfRule>
    <cfRule type="containsText" dxfId="184" priority="187" operator="containsText" text="DEBNMP2">
      <formula>NOT(ISERROR(SEARCH("DEBNMP2",AA36)))</formula>
    </cfRule>
    <cfRule type="containsText" dxfId="183" priority="188" operator="containsText" text="SMF">
      <formula>NOT(ISERROR(SEARCH("SMF",AA36)))</formula>
    </cfRule>
    <cfRule type="containsText" dxfId="182" priority="189" operator="containsText" text="Mres RM">
      <formula>NOT(ISERROR(SEARCH("Mres RM",AA36)))</formula>
    </cfRule>
    <cfRule type="containsText" dxfId="181" priority="190" operator="containsText" text="Psych of PA Prom">
      <formula>NOT(ISERROR(SEARCH("Psych of PA Prom",AA36)))</formula>
    </cfRule>
    <cfRule type="containsText" dxfId="180" priority="191" operator="containsText" text="DEBP">
      <formula>NOT(ISERROR(SEARCH("DEBP",AA36)))</formula>
    </cfRule>
    <cfRule type="containsText" dxfId="179" priority="192" operator="containsText" text="AMP1">
      <formula>NOT(ISERROR(SEARCH("AMP1",AA36)))</formula>
    </cfRule>
    <cfRule type="containsText" dxfId="178" priority="193" operator="containsText" text="AMP2">
      <formula>NOT(ISERROR(SEARCH("AMP2",AA36)))</formula>
    </cfRule>
  </conditionalFormatting>
  <conditionalFormatting sqref="AA33:AH33">
    <cfRule type="containsText" dxfId="177" priority="169" operator="containsText" text="IBS">
      <formula>NOT(ISERROR(SEARCH("IBS",AA33)))</formula>
    </cfRule>
    <cfRule type="containsText" dxfId="176" priority="170" operator="containsText" text="APPPD">
      <formula>NOT(ISERROR(SEARCH("APPPD",AA33)))</formula>
    </cfRule>
    <cfRule type="containsText" dxfId="175" priority="171" operator="containsText" text="APPPD">
      <formula>NOT(ISERROR(SEARCH("APPPD",AA33)))</formula>
    </cfRule>
    <cfRule type="containsText" dxfId="174" priority="172" operator="containsText" text="AdCert ACT">
      <formula>NOT(ISERROR(SEARCH("AdCert ACT",AA33)))</formula>
    </cfRule>
    <cfRule type="containsText" dxfId="173" priority="173" operator="containsText" text="PPinSport">
      <formula>NOT(ISERROR(SEARCH("PPinSport",AA33)))</formula>
    </cfRule>
    <cfRule type="containsText" dxfId="172" priority="174" operator="containsText" text="AdCert Int Coach">
      <formula>NOT(ISERROR(SEARCH("AdCert Int Coach",AA33)))</formula>
    </cfRule>
    <cfRule type="containsText" dxfId="171" priority="175" operator="containsText" text="PPD/Case Study">
      <formula>NOT(ISERROR(SEARCH("PPD/Case Study",AA33)))</formula>
    </cfRule>
    <cfRule type="containsText" dxfId="170" priority="176" operator="containsText" text="RM in Sped">
      <formula>NOT(ISERROR(SEARCH("RM in Sped",AA33)))</formula>
    </cfRule>
    <cfRule type="containsText" dxfId="169" priority="177" operator="containsText" text="RM in Sped">
      <formula>NOT(ISERROR(SEARCH("RM in Sped",AA33)))</formula>
    </cfRule>
    <cfRule type="containsText" dxfId="168" priority="178" operator="containsText" text="AdCert RM">
      <formula>NOT(ISERROR(SEARCH("AdCert RM",AA33)))</formula>
    </cfRule>
  </conditionalFormatting>
  <conditionalFormatting sqref="AA33:AH33">
    <cfRule type="containsText" dxfId="167" priority="154" operator="containsText" text="Nutrition">
      <formula>NOT(ISERROR(SEARCH("Nutrition",AA33)))</formula>
    </cfRule>
    <cfRule type="containsText" dxfId="166" priority="155" operator="containsText" text="CPP">
      <formula>NOT(ISERROR(SEARCH("CPP",AA33)))</formula>
    </cfRule>
    <cfRule type="beginsWith" dxfId="165" priority="156" operator="beginsWith" text="APP ">
      <formula>LEFT(AA33,LEN("APP "))="APP "</formula>
    </cfRule>
    <cfRule type="containsText" dxfId="164" priority="157" operator="containsText" text="DEBCRP">
      <formula>NOT(ISERROR(SEARCH("DEBCRP",AA33)))</formula>
    </cfRule>
    <cfRule type="containsText" dxfId="163" priority="158" operator="containsText" text="DEBNMP1">
      <formula>NOT(ISERROR(SEARCH("DEBNMP1",AA33)))</formula>
    </cfRule>
    <cfRule type="containsText" dxfId="162" priority="159" operator="containsText" text="Cardio &amp; Resp">
      <formula>NOT(ISERROR(SEARCH("Cardio &amp; Resp",AA33)))</formula>
    </cfRule>
    <cfRule type="containsText" dxfId="161" priority="160" operator="containsText" text="NAT">
      <formula>NOT(ISERROR(SEARCH("NAT",AA33)))</formula>
    </cfRule>
    <cfRule type="containsText" dxfId="160" priority="161" operator="containsText" text="DEBNP">
      <formula>NOT(ISERROR(SEARCH("DEBNP",AA33)))</formula>
    </cfRule>
    <cfRule type="containsText" dxfId="159" priority="162" operator="containsText" text="DEBNMP2">
      <formula>NOT(ISERROR(SEARCH("DEBNMP2",AA33)))</formula>
    </cfRule>
    <cfRule type="containsText" dxfId="158" priority="163" operator="containsText" text="SMF">
      <formula>NOT(ISERROR(SEARCH("SMF",AA33)))</formula>
    </cfRule>
    <cfRule type="containsText" dxfId="157" priority="164" operator="containsText" text="Mres RM">
      <formula>NOT(ISERROR(SEARCH("Mres RM",AA33)))</formula>
    </cfRule>
    <cfRule type="containsText" dxfId="156" priority="165" operator="containsText" text="Psych of PA Prom">
      <formula>NOT(ISERROR(SEARCH("Psych of PA Prom",AA33)))</formula>
    </cfRule>
    <cfRule type="containsText" dxfId="155" priority="166" operator="containsText" text="DEBP">
      <formula>NOT(ISERROR(SEARCH("DEBP",AA33)))</formula>
    </cfRule>
    <cfRule type="containsText" dxfId="154" priority="167" operator="containsText" text="AMP1">
      <formula>NOT(ISERROR(SEARCH("AMP1",AA33)))</formula>
    </cfRule>
    <cfRule type="containsText" dxfId="153" priority="168" operator="containsText" text="AMP2">
      <formula>NOT(ISERROR(SEARCH("AMP2",AA33)))</formula>
    </cfRule>
  </conditionalFormatting>
  <conditionalFormatting sqref="S33:Z33">
    <cfRule type="containsText" dxfId="152" priority="144" operator="containsText" text="IBS">
      <formula>NOT(ISERROR(SEARCH("IBS",S33)))</formula>
    </cfRule>
    <cfRule type="containsText" dxfId="151" priority="145" operator="containsText" text="APPPD">
      <formula>NOT(ISERROR(SEARCH("APPPD",S33)))</formula>
    </cfRule>
    <cfRule type="containsText" dxfId="150" priority="146" operator="containsText" text="APPPD">
      <formula>NOT(ISERROR(SEARCH("APPPD",S33)))</formula>
    </cfRule>
    <cfRule type="containsText" dxfId="149" priority="147" operator="containsText" text="AdCert ACT">
      <formula>NOT(ISERROR(SEARCH("AdCert ACT",S33)))</formula>
    </cfRule>
    <cfRule type="containsText" dxfId="148" priority="148" operator="containsText" text="PPinSport">
      <formula>NOT(ISERROR(SEARCH("PPinSport",S33)))</formula>
    </cfRule>
    <cfRule type="containsText" dxfId="147" priority="149" operator="containsText" text="AdCert Int Coach">
      <formula>NOT(ISERROR(SEARCH("AdCert Int Coach",S33)))</formula>
    </cfRule>
    <cfRule type="containsText" dxfId="146" priority="150" operator="containsText" text="PPD/Case Study">
      <formula>NOT(ISERROR(SEARCH("PPD/Case Study",S33)))</formula>
    </cfRule>
    <cfRule type="containsText" dxfId="145" priority="151" operator="containsText" text="RM in Sped">
      <formula>NOT(ISERROR(SEARCH("RM in Sped",S33)))</formula>
    </cfRule>
    <cfRule type="containsText" dxfId="144" priority="152" operator="containsText" text="RM in Sped">
      <formula>NOT(ISERROR(SEARCH("RM in Sped",S33)))</formula>
    </cfRule>
    <cfRule type="containsText" dxfId="143" priority="153" operator="containsText" text="AdCert RM">
      <formula>NOT(ISERROR(SEARCH("AdCert RM",S33)))</formula>
    </cfRule>
  </conditionalFormatting>
  <conditionalFormatting sqref="S33:Z33">
    <cfRule type="containsText" dxfId="142" priority="129" operator="containsText" text="Nutrition">
      <formula>NOT(ISERROR(SEARCH("Nutrition",S33)))</formula>
    </cfRule>
    <cfRule type="containsText" dxfId="141" priority="130" operator="containsText" text="CPP">
      <formula>NOT(ISERROR(SEARCH("CPP",S33)))</formula>
    </cfRule>
    <cfRule type="beginsWith" dxfId="140" priority="131" operator="beginsWith" text="APP ">
      <formula>LEFT(S33,LEN("APP "))="APP "</formula>
    </cfRule>
    <cfRule type="containsText" dxfId="139" priority="132" operator="containsText" text="DEBCRP">
      <formula>NOT(ISERROR(SEARCH("DEBCRP",S33)))</formula>
    </cfRule>
    <cfRule type="containsText" dxfId="138" priority="133" operator="containsText" text="DEBNMP1">
      <formula>NOT(ISERROR(SEARCH("DEBNMP1",S33)))</formula>
    </cfRule>
    <cfRule type="containsText" dxfId="137" priority="134" operator="containsText" text="Cardio &amp; Resp">
      <formula>NOT(ISERROR(SEARCH("Cardio &amp; Resp",S33)))</formula>
    </cfRule>
    <cfRule type="containsText" dxfId="136" priority="135" operator="containsText" text="NAT">
      <formula>NOT(ISERROR(SEARCH("NAT",S33)))</formula>
    </cfRule>
    <cfRule type="containsText" dxfId="135" priority="136" operator="containsText" text="DEBNP">
      <formula>NOT(ISERROR(SEARCH("DEBNP",S33)))</formula>
    </cfRule>
    <cfRule type="containsText" dxfId="134" priority="137" operator="containsText" text="DEBNMP2">
      <formula>NOT(ISERROR(SEARCH("DEBNMP2",S33)))</formula>
    </cfRule>
    <cfRule type="containsText" dxfId="133" priority="138" operator="containsText" text="SMF">
      <formula>NOT(ISERROR(SEARCH("SMF",S33)))</formula>
    </cfRule>
    <cfRule type="containsText" dxfId="132" priority="139" operator="containsText" text="Mres RM">
      <formula>NOT(ISERROR(SEARCH("Mres RM",S33)))</formula>
    </cfRule>
    <cfRule type="containsText" dxfId="131" priority="140" operator="containsText" text="Psych of PA Prom">
      <formula>NOT(ISERROR(SEARCH("Psych of PA Prom",S33)))</formula>
    </cfRule>
    <cfRule type="containsText" dxfId="130" priority="141" operator="containsText" text="DEBP">
      <formula>NOT(ISERROR(SEARCH("DEBP",S33)))</formula>
    </cfRule>
    <cfRule type="containsText" dxfId="129" priority="142" operator="containsText" text="AMP1">
      <formula>NOT(ISERROR(SEARCH("AMP1",S33)))</formula>
    </cfRule>
    <cfRule type="containsText" dxfId="128" priority="143" operator="containsText" text="AMP2">
      <formula>NOT(ISERROR(SEARCH("AMP2",S33)))</formula>
    </cfRule>
  </conditionalFormatting>
  <conditionalFormatting sqref="A1:A4 A6 A8 A10 A13 A15 A17 A19 A22 A26:A29 A33:A34 A44:A53 A56 A58:A60 A36:A37 A39:A41 A62:A64 A66:A1048576">
    <cfRule type="containsText" dxfId="127" priority="109" operator="containsText" text="Cardio &amp; Resp">
      <formula>NOT(ISERROR(SEARCH("Cardio &amp; Resp",A1)))</formula>
    </cfRule>
    <cfRule type="containsText" dxfId="126" priority="110" operator="containsText" text="NAT">
      <formula>NOT(ISERROR(SEARCH("NAT",A1)))</formula>
    </cfRule>
    <cfRule type="containsText" dxfId="125" priority="111" operator="containsText" text="DEBNP">
      <formula>NOT(ISERROR(SEARCH("DEBNP",A1)))</formula>
    </cfRule>
    <cfRule type="containsText" dxfId="124" priority="112" operator="containsText" text="DEBNMP2">
      <formula>NOT(ISERROR(SEARCH("DEBNMP2",A1)))</formula>
    </cfRule>
    <cfRule type="containsText" dxfId="123" priority="113" operator="containsText" text="SMF">
      <formula>NOT(ISERROR(SEARCH("SMF",A1)))</formula>
    </cfRule>
    <cfRule type="containsText" dxfId="122" priority="114" operator="containsText" text="Mres RM">
      <formula>NOT(ISERROR(SEARCH("Mres RM",A1)))</formula>
    </cfRule>
    <cfRule type="containsText" dxfId="121" priority="115" operator="containsText" text="Psych of PA Prom">
      <formula>NOT(ISERROR(SEARCH("Psych of PA Prom",A1)))</formula>
    </cfRule>
    <cfRule type="containsText" dxfId="120" priority="116" operator="containsText" text="DEBP">
      <formula>NOT(ISERROR(SEARCH("DEBP",A1)))</formula>
    </cfRule>
    <cfRule type="containsText" dxfId="119" priority="117" operator="containsText" text="AMP1">
      <formula>NOT(ISERROR(SEARCH("AMP1",A1)))</formula>
    </cfRule>
    <cfRule type="containsText" dxfId="118" priority="118" operator="containsText" text="AMP2">
      <formula>NOT(ISERROR(SEARCH("AMP2",A1)))</formula>
    </cfRule>
    <cfRule type="containsText" dxfId="117" priority="119" operator="containsText" text="IBS">
      <formula>NOT(ISERROR(SEARCH("IBS",A1)))</formula>
    </cfRule>
    <cfRule type="containsText" dxfId="116" priority="120" operator="containsText" text="APPPD">
      <formula>NOT(ISERROR(SEARCH("APPPD",A1)))</formula>
    </cfRule>
    <cfRule type="containsText" dxfId="115" priority="121" operator="containsText" text="APPPD">
      <formula>NOT(ISERROR(SEARCH("APPPD",A1)))</formula>
    </cfRule>
    <cfRule type="containsText" dxfId="114" priority="122" operator="containsText" text="AdCert ACT">
      <formula>NOT(ISERROR(SEARCH("AdCert ACT",A1)))</formula>
    </cfRule>
    <cfRule type="containsText" dxfId="113" priority="123" operator="containsText" text="PPinSport">
      <formula>NOT(ISERROR(SEARCH("PPinSport",A1)))</formula>
    </cfRule>
    <cfRule type="containsText" dxfId="112" priority="124" operator="containsText" text="AdCert Int Coach">
      <formula>NOT(ISERROR(SEARCH("AdCert Int Coach",A1)))</formula>
    </cfRule>
    <cfRule type="containsText" dxfId="111" priority="125" operator="containsText" text="PPD/Case Study">
      <formula>NOT(ISERROR(SEARCH("PPD/Case Study",A1)))</formula>
    </cfRule>
    <cfRule type="containsText" dxfId="110" priority="126" operator="containsText" text="RM in Sped">
      <formula>NOT(ISERROR(SEARCH("RM in Sped",A1)))</formula>
    </cfRule>
    <cfRule type="containsText" dxfId="109" priority="127" operator="containsText" text="RM in Sped">
      <formula>NOT(ISERROR(SEARCH("RM in Sped",A1)))</formula>
    </cfRule>
    <cfRule type="containsText" dxfId="108" priority="128" operator="containsText" text="AdCert RM">
      <formula>NOT(ISERROR(SEARCH("AdCert RM",A1)))</formula>
    </cfRule>
  </conditionalFormatting>
  <conditionalFormatting sqref="A1:A4 A6 A8 A10 A13 A15 A17 A19 A22 A26:A29 A58:A60 A33:A34 A44:A53 A56 A36:A37 A39:A41 A62:A64 A66:A1048576">
    <cfRule type="containsText" dxfId="107" priority="108" operator="containsText" text="DEBNMP1">
      <formula>NOT(ISERROR(SEARCH("DEBNMP1",A1)))</formula>
    </cfRule>
  </conditionalFormatting>
  <conditionalFormatting sqref="A1:A4 A6 A8 A10 A13 A15 A17 A19 A22 A26:A29 A44 A50:A53 A58:A60 A40:A41 A62:A64 A66:A1048576">
    <cfRule type="containsText" dxfId="106" priority="107" operator="containsText" text="DEBCRP">
      <formula>NOT(ISERROR(SEARCH("DEBCRP",A1)))</formula>
    </cfRule>
  </conditionalFormatting>
  <conditionalFormatting sqref="A1:A4 A6 A8 A10 A13 A15 A17 A19 A22 A44 A50:A53 A58:A60 A26:A29 A40:A41 A62:A64 A66:A1048576">
    <cfRule type="beginsWith" dxfId="105" priority="106" operator="beginsWith" text="APP ">
      <formula>LEFT(A1,LEN("APP "))="APP "</formula>
    </cfRule>
  </conditionalFormatting>
  <conditionalFormatting sqref="A1:A4 A6 A8 A10 A13 A15 A17 A19 A22 A27:A29 A50:A53 A58:A60 A44 A40:A41 A62:A64 A66:A1048576">
    <cfRule type="containsText" dxfId="104" priority="105" operator="containsText" text="CPP">
      <formula>NOT(ISERROR(SEARCH("CPP",A1)))</formula>
    </cfRule>
  </conditionalFormatting>
  <conditionalFormatting sqref="A26">
    <cfRule type="containsText" dxfId="103" priority="102" operator="containsText" text="Nutrition">
      <formula>NOT(ISERROR(SEARCH("Nutrition",A26)))</formula>
    </cfRule>
    <cfRule type="containsText" dxfId="102" priority="103" operator="containsText" text="CPP">
      <formula>NOT(ISERROR(SEARCH("CPP",A26)))</formula>
    </cfRule>
  </conditionalFormatting>
  <conditionalFormatting sqref="A44 A40:A41">
    <cfRule type="containsText" dxfId="101" priority="101" operator="containsText" text="Nutrition">
      <formula>NOT(ISERROR(SEARCH("Nutrition",A40)))</formula>
    </cfRule>
  </conditionalFormatting>
  <conditionalFormatting sqref="A24">
    <cfRule type="containsText" dxfId="100" priority="1" operator="containsText" text="Nutrition">
      <formula>NOT(ISERROR(SEARCH("Nutrition",A24)))</formula>
    </cfRule>
    <cfRule type="containsText" dxfId="99" priority="2" operator="containsText" text="CPP">
      <formula>NOT(ISERROR(SEARCH("CPP",A24)))</formula>
    </cfRule>
    <cfRule type="beginsWith" dxfId="98" priority="3" operator="beginsWith" text="APP ">
      <formula>LEFT(A24,LEN("APP "))="APP "</formula>
    </cfRule>
    <cfRule type="containsText" dxfId="97" priority="4" operator="containsText" text="DEBCRP">
      <formula>NOT(ISERROR(SEARCH("DEBCRP",A24)))</formula>
    </cfRule>
    <cfRule type="containsText" dxfId="96" priority="5" operator="containsText" text="DEBNMP1">
      <formula>NOT(ISERROR(SEARCH("DEBNMP1",A24)))</formula>
    </cfRule>
    <cfRule type="containsText" dxfId="95" priority="6" operator="containsText" text="Cardio &amp; Resp">
      <formula>NOT(ISERROR(SEARCH("Cardio &amp; Resp",A24)))</formula>
    </cfRule>
    <cfRule type="containsText" dxfId="94" priority="7" operator="containsText" text="NAT">
      <formula>NOT(ISERROR(SEARCH("NAT",A24)))</formula>
    </cfRule>
    <cfRule type="containsText" dxfId="93" priority="8" operator="containsText" text="DEBNP">
      <formula>NOT(ISERROR(SEARCH("DEBNP",A24)))</formula>
    </cfRule>
    <cfRule type="containsText" dxfId="92" priority="9" operator="containsText" text="DEBNMP2">
      <formula>NOT(ISERROR(SEARCH("DEBNMP2",A24)))</formula>
    </cfRule>
    <cfRule type="containsText" dxfId="91" priority="10" operator="containsText" text="SMF">
      <formula>NOT(ISERROR(SEARCH("SMF",A24)))</formula>
    </cfRule>
    <cfRule type="containsText" dxfId="90" priority="11" operator="containsText" text="Mres RM">
      <formula>NOT(ISERROR(SEARCH("Mres RM",A24)))</formula>
    </cfRule>
    <cfRule type="containsText" dxfId="89" priority="12" operator="containsText" text="Psych of PA Prom">
      <formula>NOT(ISERROR(SEARCH("Psych of PA Prom",A24)))</formula>
    </cfRule>
    <cfRule type="containsText" dxfId="88" priority="13" operator="containsText" text="DEBP">
      <formula>NOT(ISERROR(SEARCH("DEBP",A24)))</formula>
    </cfRule>
    <cfRule type="containsText" dxfId="87" priority="14" operator="containsText" text="AMP1">
      <formula>NOT(ISERROR(SEARCH("AMP1",A24)))</formula>
    </cfRule>
    <cfRule type="containsText" dxfId="86" priority="15" operator="containsText" text="AMP2">
      <formula>NOT(ISERROR(SEARCH("AMP2",A24)))</formula>
    </cfRule>
    <cfRule type="containsText" dxfId="85" priority="16" operator="containsText" text="IBS">
      <formula>NOT(ISERROR(SEARCH("IBS",A24)))</formula>
    </cfRule>
    <cfRule type="containsText" dxfId="84" priority="17" operator="containsText" text="APPPD">
      <formula>NOT(ISERROR(SEARCH("APPPD",A24)))</formula>
    </cfRule>
    <cfRule type="containsText" dxfId="83" priority="18" operator="containsText" text="APPPD">
      <formula>NOT(ISERROR(SEARCH("APPPD",A24)))</formula>
    </cfRule>
    <cfRule type="containsText" dxfId="82" priority="19" operator="containsText" text="AdCert ACT">
      <formula>NOT(ISERROR(SEARCH("AdCert ACT",A24)))</formula>
    </cfRule>
    <cfRule type="containsText" dxfId="81" priority="20" operator="containsText" text="PPinSport">
      <formula>NOT(ISERROR(SEARCH("PPinSport",A24)))</formula>
    </cfRule>
    <cfRule type="containsText" dxfId="80" priority="21" operator="containsText" text="AdCert Int Coach">
      <formula>NOT(ISERROR(SEARCH("AdCert Int Coach",A24)))</formula>
    </cfRule>
    <cfRule type="containsText" dxfId="79" priority="22" operator="containsText" text="PPD/Case Study">
      <formula>NOT(ISERROR(SEARCH("PPD/Case Study",A24)))</formula>
    </cfRule>
    <cfRule type="containsText" dxfId="78" priority="23" operator="containsText" text="RM in Sped">
      <formula>NOT(ISERROR(SEARCH("RM in Sped",A24)))</formula>
    </cfRule>
    <cfRule type="containsText" dxfId="77" priority="24" operator="containsText" text="RM in Sped">
      <formula>NOT(ISERROR(SEARCH("RM in Sped",A24)))</formula>
    </cfRule>
    <cfRule type="containsText" dxfId="76" priority="25" operator="containsText" text="AdCert RM">
      <formula>NOT(ISERROR(SEARCH("AdCert RM",A24)))</formula>
    </cfRule>
  </conditionalFormatting>
  <conditionalFormatting sqref="A32">
    <cfRule type="containsText" dxfId="75" priority="80" operator="containsText" text="DEBNMP1">
      <formula>NOT(ISERROR(SEARCH("DEBNMP1",A32)))</formula>
    </cfRule>
    <cfRule type="containsText" dxfId="74" priority="81" operator="containsText" text="Cardio &amp; Resp">
      <formula>NOT(ISERROR(SEARCH("Cardio &amp; Resp",A32)))</formula>
    </cfRule>
    <cfRule type="containsText" dxfId="73" priority="82" operator="containsText" text="NAT">
      <formula>NOT(ISERROR(SEARCH("NAT",A32)))</formula>
    </cfRule>
    <cfRule type="containsText" dxfId="72" priority="83" operator="containsText" text="DEBNP">
      <formula>NOT(ISERROR(SEARCH("DEBNP",A32)))</formula>
    </cfRule>
    <cfRule type="containsText" dxfId="71" priority="84" operator="containsText" text="DEBNMP2">
      <formula>NOT(ISERROR(SEARCH("DEBNMP2",A32)))</formula>
    </cfRule>
    <cfRule type="containsText" dxfId="70" priority="85" operator="containsText" text="SMF">
      <formula>NOT(ISERROR(SEARCH("SMF",A32)))</formula>
    </cfRule>
    <cfRule type="containsText" dxfId="69" priority="86" operator="containsText" text="Mres RM">
      <formula>NOT(ISERROR(SEARCH("Mres RM",A32)))</formula>
    </cfRule>
    <cfRule type="containsText" dxfId="68" priority="87" operator="containsText" text="Psych of PA Prom">
      <formula>NOT(ISERROR(SEARCH("Psych of PA Prom",A32)))</formula>
    </cfRule>
    <cfRule type="containsText" dxfId="67" priority="88" operator="containsText" text="DEBP">
      <formula>NOT(ISERROR(SEARCH("DEBP",A32)))</formula>
    </cfRule>
    <cfRule type="containsText" dxfId="66" priority="89" operator="containsText" text="AMP1">
      <formula>NOT(ISERROR(SEARCH("AMP1",A32)))</formula>
    </cfRule>
    <cfRule type="containsText" dxfId="65" priority="90" operator="containsText" text="AMP2">
      <formula>NOT(ISERROR(SEARCH("AMP2",A32)))</formula>
    </cfRule>
    <cfRule type="containsText" dxfId="64" priority="91" operator="containsText" text="IBS">
      <formula>NOT(ISERROR(SEARCH("IBS",A32)))</formula>
    </cfRule>
    <cfRule type="containsText" dxfId="63" priority="92" operator="containsText" text="APPPD">
      <formula>NOT(ISERROR(SEARCH("APPPD",A32)))</formula>
    </cfRule>
    <cfRule type="containsText" dxfId="62" priority="93" operator="containsText" text="APPPD">
      <formula>NOT(ISERROR(SEARCH("APPPD",A32)))</formula>
    </cfRule>
    <cfRule type="containsText" dxfId="61" priority="94" operator="containsText" text="AdCert ACT">
      <formula>NOT(ISERROR(SEARCH("AdCert ACT",A32)))</formula>
    </cfRule>
    <cfRule type="containsText" dxfId="60" priority="95" operator="containsText" text="PPinSport">
      <formula>NOT(ISERROR(SEARCH("PPinSport",A32)))</formula>
    </cfRule>
    <cfRule type="containsText" dxfId="59" priority="96" operator="containsText" text="AdCert Int Coach">
      <formula>NOT(ISERROR(SEARCH("AdCert Int Coach",A32)))</formula>
    </cfRule>
    <cfRule type="containsText" dxfId="58" priority="97" operator="containsText" text="PPD/Case Study">
      <formula>NOT(ISERROR(SEARCH("PPD/Case Study",A32)))</formula>
    </cfRule>
    <cfRule type="containsText" dxfId="57" priority="98" operator="containsText" text="RM in Sped">
      <formula>NOT(ISERROR(SEARCH("RM in Sped",A32)))</formula>
    </cfRule>
    <cfRule type="containsText" dxfId="56" priority="99" operator="containsText" text="RM in Sped">
      <formula>NOT(ISERROR(SEARCH("RM in Sped",A32)))</formula>
    </cfRule>
    <cfRule type="containsText" dxfId="55" priority="100" operator="containsText" text="AdCert RM">
      <formula>NOT(ISERROR(SEARCH("AdCert RM",A32)))</formula>
    </cfRule>
  </conditionalFormatting>
  <conditionalFormatting sqref="A39 A32:A37">
    <cfRule type="containsText" dxfId="54" priority="55" operator="containsText" text="Nutrition">
      <formula>NOT(ISERROR(SEARCH("Nutrition",A32)))</formula>
    </cfRule>
    <cfRule type="containsText" dxfId="53" priority="56" operator="containsText" text="CPP">
      <formula>NOT(ISERROR(SEARCH("CPP",A32)))</formula>
    </cfRule>
    <cfRule type="beginsWith" dxfId="52" priority="57" operator="beginsWith" text="APP ">
      <formula>LEFT(A32,LEN("APP "))="APP "</formula>
    </cfRule>
    <cfRule type="containsText" dxfId="51" priority="58" operator="containsText" text="DEBCRP">
      <formula>NOT(ISERROR(SEARCH("DEBCRP",A32)))</formula>
    </cfRule>
  </conditionalFormatting>
  <conditionalFormatting sqref="A35">
    <cfRule type="containsText" dxfId="50" priority="59" operator="containsText" text="DEBNMP1">
      <formula>NOT(ISERROR(SEARCH("DEBNMP1",A35)))</formula>
    </cfRule>
    <cfRule type="containsText" dxfId="49" priority="60" operator="containsText" text="Cardio &amp; Resp">
      <formula>NOT(ISERROR(SEARCH("Cardio &amp; Resp",A35)))</formula>
    </cfRule>
    <cfRule type="containsText" dxfId="48" priority="61" operator="containsText" text="NAT">
      <formula>NOT(ISERROR(SEARCH("NAT",A35)))</formula>
    </cfRule>
    <cfRule type="containsText" dxfId="47" priority="62" operator="containsText" text="DEBNP">
      <formula>NOT(ISERROR(SEARCH("DEBNP",A35)))</formula>
    </cfRule>
    <cfRule type="containsText" dxfId="46" priority="63" operator="containsText" text="DEBNMP2">
      <formula>NOT(ISERROR(SEARCH("DEBNMP2",A35)))</formula>
    </cfRule>
    <cfRule type="containsText" dxfId="45" priority="64" operator="containsText" text="SMF">
      <formula>NOT(ISERROR(SEARCH("SMF",A35)))</formula>
    </cfRule>
    <cfRule type="containsText" dxfId="44" priority="65" operator="containsText" text="Mres RM">
      <formula>NOT(ISERROR(SEARCH("Mres RM",A35)))</formula>
    </cfRule>
    <cfRule type="containsText" dxfId="43" priority="66" operator="containsText" text="Psych of PA Prom">
      <formula>NOT(ISERROR(SEARCH("Psych of PA Prom",A35)))</formula>
    </cfRule>
    <cfRule type="containsText" dxfId="42" priority="67" operator="containsText" text="DEBP">
      <formula>NOT(ISERROR(SEARCH("DEBP",A35)))</formula>
    </cfRule>
    <cfRule type="containsText" dxfId="41" priority="68" operator="containsText" text="AMP1">
      <formula>NOT(ISERROR(SEARCH("AMP1",A35)))</formula>
    </cfRule>
    <cfRule type="containsText" dxfId="40" priority="69" operator="containsText" text="AMP2">
      <formula>NOT(ISERROR(SEARCH("AMP2",A35)))</formula>
    </cfRule>
    <cfRule type="containsText" dxfId="39" priority="70" operator="containsText" text="IBS">
      <formula>NOT(ISERROR(SEARCH("IBS",A35)))</formula>
    </cfRule>
    <cfRule type="containsText" dxfId="38" priority="71" operator="containsText" text="APPPD">
      <formula>NOT(ISERROR(SEARCH("APPPD",A35)))</formula>
    </cfRule>
    <cfRule type="containsText" dxfId="37" priority="72" operator="containsText" text="APPPD">
      <formula>NOT(ISERROR(SEARCH("APPPD",A35)))</formula>
    </cfRule>
    <cfRule type="containsText" dxfId="36" priority="73" operator="containsText" text="AdCert ACT">
      <formula>NOT(ISERROR(SEARCH("AdCert ACT",A35)))</formula>
    </cfRule>
    <cfRule type="containsText" dxfId="35" priority="74" operator="containsText" text="PPinSport">
      <formula>NOT(ISERROR(SEARCH("PPinSport",A35)))</formula>
    </cfRule>
    <cfRule type="containsText" dxfId="34" priority="75" operator="containsText" text="AdCert Int Coach">
      <formula>NOT(ISERROR(SEARCH("AdCert Int Coach",A35)))</formula>
    </cfRule>
    <cfRule type="containsText" dxfId="33" priority="76" operator="containsText" text="PPD/Case Study">
      <formula>NOT(ISERROR(SEARCH("PPD/Case Study",A35)))</formula>
    </cfRule>
    <cfRule type="containsText" dxfId="32" priority="77" operator="containsText" text="RM in Sped">
      <formula>NOT(ISERROR(SEARCH("RM in Sped",A35)))</formula>
    </cfRule>
    <cfRule type="containsText" dxfId="31" priority="78" operator="containsText" text="RM in Sped">
      <formula>NOT(ISERROR(SEARCH("RM in Sped",A35)))</formula>
    </cfRule>
    <cfRule type="containsText" dxfId="30" priority="79" operator="containsText" text="AdCert RM">
      <formula>NOT(ISERROR(SEARCH("AdCert RM",A35)))</formula>
    </cfRule>
  </conditionalFormatting>
  <conditionalFormatting sqref="A56:A57 A61 A65">
    <cfRule type="containsText" dxfId="29" priority="30" operator="containsText" text="Nutrition">
      <formula>NOT(ISERROR(SEARCH("Nutrition",A56)))</formula>
    </cfRule>
    <cfRule type="containsText" dxfId="28" priority="31" operator="containsText" text="CPP">
      <formula>NOT(ISERROR(SEARCH("CPP",A56)))</formula>
    </cfRule>
    <cfRule type="beginsWith" dxfId="27" priority="32" operator="beginsWith" text="APP ">
      <formula>LEFT(A56,LEN("APP "))="APP "</formula>
    </cfRule>
    <cfRule type="containsText" dxfId="26" priority="33" operator="containsText" text="DEBCRP">
      <formula>NOT(ISERROR(SEARCH("DEBCRP",A56)))</formula>
    </cfRule>
  </conditionalFormatting>
  <conditionalFormatting sqref="A57 A61 A65">
    <cfRule type="containsText" dxfId="25" priority="34" operator="containsText" text="DEBNMP1">
      <formula>NOT(ISERROR(SEARCH("DEBNMP1",A57)))</formula>
    </cfRule>
    <cfRule type="containsText" dxfId="24" priority="35" operator="containsText" text="Cardio &amp; Resp">
      <formula>NOT(ISERROR(SEARCH("Cardio &amp; Resp",A57)))</formula>
    </cfRule>
    <cfRule type="containsText" dxfId="23" priority="36" operator="containsText" text="NAT">
      <formula>NOT(ISERROR(SEARCH("NAT",A57)))</formula>
    </cfRule>
    <cfRule type="containsText" dxfId="22" priority="37" operator="containsText" text="DEBNP">
      <formula>NOT(ISERROR(SEARCH("DEBNP",A57)))</formula>
    </cfRule>
    <cfRule type="containsText" dxfId="21" priority="38" operator="containsText" text="DEBNMP2">
      <formula>NOT(ISERROR(SEARCH("DEBNMP2",A57)))</formula>
    </cfRule>
    <cfRule type="containsText" dxfId="20" priority="39" operator="containsText" text="SMF">
      <formula>NOT(ISERROR(SEARCH("SMF",A57)))</formula>
    </cfRule>
    <cfRule type="containsText" dxfId="19" priority="40" operator="containsText" text="Mres RM">
      <formula>NOT(ISERROR(SEARCH("Mres RM",A57)))</formula>
    </cfRule>
    <cfRule type="containsText" dxfId="18" priority="41" operator="containsText" text="Psych of PA Prom">
      <formula>NOT(ISERROR(SEARCH("Psych of PA Prom",A57)))</formula>
    </cfRule>
    <cfRule type="containsText" dxfId="17" priority="42" operator="containsText" text="DEBP">
      <formula>NOT(ISERROR(SEARCH("DEBP",A57)))</formula>
    </cfRule>
    <cfRule type="containsText" dxfId="16" priority="43" operator="containsText" text="AMP1">
      <formula>NOT(ISERROR(SEARCH("AMP1",A57)))</formula>
    </cfRule>
    <cfRule type="containsText" dxfId="15" priority="44" operator="containsText" text="AMP2">
      <formula>NOT(ISERROR(SEARCH("AMP2",A57)))</formula>
    </cfRule>
    <cfRule type="containsText" dxfId="14" priority="45" operator="containsText" text="IBS">
      <formula>NOT(ISERROR(SEARCH("IBS",A57)))</formula>
    </cfRule>
    <cfRule type="containsText" dxfId="13" priority="46" operator="containsText" text="APPPD">
      <formula>NOT(ISERROR(SEARCH("APPPD",A57)))</formula>
    </cfRule>
    <cfRule type="containsText" dxfId="12" priority="47" operator="containsText" text="APPPD">
      <formula>NOT(ISERROR(SEARCH("APPPD",A57)))</formula>
    </cfRule>
    <cfRule type="containsText" dxfId="11" priority="48" operator="containsText" text="AdCert ACT">
      <formula>NOT(ISERROR(SEARCH("AdCert ACT",A57)))</formula>
    </cfRule>
    <cfRule type="containsText" dxfId="10" priority="49" operator="containsText" text="PPinSport">
      <formula>NOT(ISERROR(SEARCH("PPinSport",A57)))</formula>
    </cfRule>
    <cfRule type="containsText" dxfId="9" priority="50" operator="containsText" text="AdCert Int Coach">
      <formula>NOT(ISERROR(SEARCH("AdCert Int Coach",A57)))</formula>
    </cfRule>
    <cfRule type="containsText" dxfId="8" priority="51" operator="containsText" text="PPD/Case Study">
      <formula>NOT(ISERROR(SEARCH("PPD/Case Study",A57)))</formula>
    </cfRule>
    <cfRule type="containsText" dxfId="7" priority="52" operator="containsText" text="RM in Sped">
      <formula>NOT(ISERROR(SEARCH("RM in Sped",A57)))</formula>
    </cfRule>
    <cfRule type="containsText" dxfId="6" priority="53" operator="containsText" text="RM in Sped">
      <formula>NOT(ISERROR(SEARCH("RM in Sped",A57)))</formula>
    </cfRule>
    <cfRule type="containsText" dxfId="5" priority="54" operator="containsText" text="AdCert RM">
      <formula>NOT(ISERROR(SEARCH("AdCert RM",A57)))</formula>
    </cfRule>
  </conditionalFormatting>
  <conditionalFormatting sqref="A45:A49">
    <cfRule type="containsText" dxfId="4" priority="26" operator="containsText" text="Nutrition">
      <formula>NOT(ISERROR(SEARCH("Nutrition",A45)))</formula>
    </cfRule>
    <cfRule type="containsText" dxfId="3" priority="27" operator="containsText" text="CPP">
      <formula>NOT(ISERROR(SEARCH("CPP",A45)))</formula>
    </cfRule>
    <cfRule type="beginsWith" dxfId="2" priority="28" operator="beginsWith" text="APP ">
      <formula>LEFT(A45,LEN("APP "))="APP "</formula>
    </cfRule>
    <cfRule type="containsText" dxfId="1" priority="29" operator="containsText" text="DEBCRP">
      <formula>NOT(ISERROR(SEARCH("DEBCRP",A45)))</formula>
    </cfRule>
  </conditionalFormatting>
  <conditionalFormatting sqref="A1:A4 A6 A8 A10 A13 A15 A17 A19 A22 A27:A29 A50:A53 A58:A60 A62:A64 A66:A1048576">
    <cfRule type="containsText" dxfId="0" priority="104" operator="containsText" text="Nutrition">
      <formula>NOT(ISERROR(SEARCH("Nutrition",A1)))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TT - 2023 24</vt:lpstr>
    </vt:vector>
  </TitlesOfParts>
  <Company>UoB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briercsn</dc:creator>
  <cp:lastModifiedBy>David Blackburn (Life and Environmental Sciences)</cp:lastModifiedBy>
  <cp:lastPrinted>2019-09-19T13:59:11Z</cp:lastPrinted>
  <dcterms:created xsi:type="dcterms:W3CDTF">2014-04-09T08:09:20Z</dcterms:created>
  <dcterms:modified xsi:type="dcterms:W3CDTF">2024-02-12T14:52:00Z</dcterms:modified>
</cp:coreProperties>
</file>